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1DF2A80A-3031-4191-97D5-5BA226BD2D6F}" xr6:coauthVersionLast="47" xr6:coauthVersionMax="47" xr10:uidLastSave="{00000000-0000-0000-0000-000000000000}"/>
  <bookViews>
    <workbookView xWindow="-120" yWindow="-120" windowWidth="29040" windowHeight="15720" tabRatio="857" firstSheet="22" activeTab="26" xr2:uid="{00000000-000D-0000-FFFF-FFFF00000000}"/>
  </bookViews>
  <sheets>
    <sheet name="公開数量" sheetId="139" r:id="rId1"/>
    <sheet name="工事内訳" sheetId="57" r:id="rId2"/>
    <sheet name="種目" sheetId="58" r:id="rId3"/>
    <sheet name="科目" sheetId="59" r:id="rId4"/>
    <sheet name="中科目1" sheetId="60" r:id="rId5"/>
    <sheet name="細目別内訳" sheetId="63" r:id="rId6"/>
    <sheet name="科目 (2)" sheetId="73" r:id="rId7"/>
    <sheet name="中科目1 (2)" sheetId="74" r:id="rId8"/>
    <sheet name="細目別内訳 (2)" sheetId="75" r:id="rId9"/>
    <sheet name="科目 (3)" sheetId="76" r:id="rId10"/>
    <sheet name="中科目1 (3)" sheetId="77" r:id="rId11"/>
    <sheet name="細目別内訳 (3)" sheetId="78" r:id="rId12"/>
    <sheet name="種目 (2)" sheetId="79" r:id="rId13"/>
    <sheet name="科目 (4)" sheetId="80" r:id="rId14"/>
    <sheet name="中科目1 (4)" sheetId="81" r:id="rId15"/>
    <sheet name="細目別内訳 (4)" sheetId="84" r:id="rId16"/>
    <sheet name="科目 (5)" sheetId="91" r:id="rId17"/>
    <sheet name="中科目1 (5)" sheetId="92" r:id="rId18"/>
    <sheet name="細目別内訳 (5)" sheetId="95" r:id="rId19"/>
    <sheet name="種目 (3)" sheetId="98" r:id="rId20"/>
    <sheet name="科目 (6)" sheetId="99" r:id="rId21"/>
    <sheet name="中科目1 (6)" sheetId="100" r:id="rId22"/>
    <sheet name="細目別内訳 (6)" sheetId="103" r:id="rId23"/>
    <sheet name="別紙明細" sheetId="111" r:id="rId24"/>
    <sheet name="細目別内訳 (7)" sheetId="138" r:id="rId25"/>
    <sheet name="提出用工事費内訳書" sheetId="140" r:id="rId26"/>
    <sheet name="質問" sheetId="141"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26">{"'内訳書'!$A$1:$O$28"}</definedName>
    <definedName name="_130HTML_Control_1" localSheetId="25">{"'内訳書'!$A$1:$O$28"}</definedName>
    <definedName name="_130HTML_Control_1">{"'内訳書'!$A$1:$O$28"}</definedName>
    <definedName name="_131HTML_Control_2" localSheetId="26">{"'内訳書'!$A$1:$O$28"}</definedName>
    <definedName name="_131HTML_Control_2" localSheetId="25">{"'内訳書'!$A$1:$O$28"}</definedName>
    <definedName name="_131HTML_Control_2">{"'内訳書'!$A$1:$O$28"}</definedName>
    <definedName name="_132___________K" hidden="1">[9]目次!#REF!</definedName>
    <definedName name="_132______0_S" hidden="1">[11]労!#REF!</definedName>
    <definedName name="_132HTML_Control_3" localSheetId="26">{"'内訳書'!$A$1:$O$28"}</definedName>
    <definedName name="_132HTML_Control_3" localSheetId="25">{"'内訳書'!$A$1:$O$28"}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26">{"'内訳書'!$A$1:$O$28"}</definedName>
    <definedName name="_485造成_1" localSheetId="25">{"'内訳書'!$A$1:$O$28"}</definedName>
    <definedName name="_485造成_1">{"'内訳書'!$A$1:$O$28"}</definedName>
    <definedName name="_486造成_2" localSheetId="26">{"'内訳書'!$A$1:$O$28"}</definedName>
    <definedName name="_486造成_2" localSheetId="25">{"'内訳書'!$A$1:$O$28"}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26">{"'内訳書'!$A$1:$O$28"}</definedName>
    <definedName name="_521土木表紙_1" localSheetId="25">{"'内訳書'!$A$1:$O$28"}</definedName>
    <definedName name="_521土木表紙_1">{"'内訳書'!$A$1:$O$28"}</definedName>
    <definedName name="_522土木表紙_2" localSheetId="26">{"'内訳書'!$A$1:$O$28"}</definedName>
    <definedName name="_522土木表紙_2" localSheetId="25">{"'内訳書'!$A$1:$O$28"}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26" hidden="1">{"'内訳書'!$A$1:$O$28"}</definedName>
    <definedName name="aa" localSheetId="25" hidden="1">{"'内訳書'!$A$1:$O$28"}</definedName>
    <definedName name="aa" hidden="1">{"'内訳書'!$A$1:$O$28"}</definedName>
    <definedName name="aaa">'[72]内訳（水産）'!#REF!</definedName>
    <definedName name="AAAA">#REF!</definedName>
    <definedName name="aaaaa" localSheetId="0" hidden="1">{"'内訳書'!$A$1:$O$28"}</definedName>
    <definedName name="aaaaa" localSheetId="26" hidden="1">{"'内訳書'!$A$1:$O$28"}</definedName>
    <definedName name="aaaaa" localSheetId="25"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26" hidden="1">{"'内訳書'!$A$1:$O$28"}</definedName>
    <definedName name="bb" localSheetId="25" hidden="1">{"'内訳書'!$A$1:$O$28"}</definedName>
    <definedName name="bb" hidden="1">{"'内訳書'!$A$1:$O$28"}</definedName>
    <definedName name="bbb">#REF!</definedName>
    <definedName name="bbbb" localSheetId="0" hidden="1">{"'内訳書'!$A$1:$O$28"}</definedName>
    <definedName name="bbbb" localSheetId="26" hidden="1">{"'内訳書'!$A$1:$O$28"}</definedName>
    <definedName name="bbbb" localSheetId="25"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26" hidden="1">{"'内訳書'!$A$1:$O$28"}</definedName>
    <definedName name="cxfsf" localSheetId="25"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26" hidden="1">{"'内訳書'!$A$1:$O$28"}</definedName>
    <definedName name="dd" localSheetId="25"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26" hidden="1">{"'内訳書'!$A$1:$O$28"}</definedName>
    <definedName name="deed" localSheetId="25" hidden="1">{"'内訳書'!$A$1:$O$28"}</definedName>
    <definedName name="deed" hidden="1">{"'内訳書'!$A$1:$O$28"}</definedName>
    <definedName name="deed1" localSheetId="0" hidden="1">{"'内訳書'!$A$1:$O$28"}</definedName>
    <definedName name="deed1" localSheetId="26" hidden="1">{"'内訳書'!$A$1:$O$28"}</definedName>
    <definedName name="deed1" localSheetId="25"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26" hidden="1">{"'内訳書'!$A$1:$O$28"}</definedName>
    <definedName name="ee" localSheetId="25"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26" hidden="1">{"'内訳書'!$A$1:$O$28"}</definedName>
    <definedName name="ｆｆ" localSheetId="25"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26" hidden="1">{"'内訳書'!$A$1:$O$28"}</definedName>
    <definedName name="gau" localSheetId="25"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26" hidden="1">{"'内訳書'!$A$1:$O$28"}</definedName>
    <definedName name="ｇｆｄｆ" localSheetId="25" hidden="1">{"'内訳書'!$A$1:$O$28"}</definedName>
    <definedName name="ｇｆｄｆ" hidden="1">{"'内訳書'!$A$1:$O$28"}</definedName>
    <definedName name="gg" localSheetId="0" hidden="1">{"'内訳書'!$A$1:$O$28"}</definedName>
    <definedName name="gg" localSheetId="26" hidden="1">{"'内訳書'!$A$1:$O$28"}</definedName>
    <definedName name="gg" localSheetId="25"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26" hidden="1">{"'内訳書'!$A$1:$O$28"}</definedName>
    <definedName name="gggg" localSheetId="25"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26" hidden="1">{"'内訳書'!$A$1:$O$28"}</definedName>
    <definedName name="ｇｈじゅｇ" localSheetId="25"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26" hidden="1">{"'内訳書'!$A$1:$O$28"}</definedName>
    <definedName name="hfghf" localSheetId="25" hidden="1">{"'内訳書'!$A$1:$O$28"}</definedName>
    <definedName name="hfghf" hidden="1">{"'内訳書'!$A$1:$O$28"}</definedName>
    <definedName name="hgf">#REF!</definedName>
    <definedName name="ｈｇｇｔ」」「">#REF!</definedName>
    <definedName name="hghgf" localSheetId="0" hidden="1">{"'内訳書'!$A$1:$O$28"}</definedName>
    <definedName name="hghgf" localSheetId="26" hidden="1">{"'内訳書'!$A$1:$O$28"}</definedName>
    <definedName name="hghgf" localSheetId="25" hidden="1">{"'内訳書'!$A$1:$O$28"}</definedName>
    <definedName name="hghgf" hidden="1">{"'内訳書'!$A$1:$O$28"}</definedName>
    <definedName name="hgvtdf">[100]体育館!#REF!</definedName>
    <definedName name="ｈｈ" localSheetId="0" hidden="1">{"'内訳書'!$A$1:$O$28"}</definedName>
    <definedName name="ｈｈ" localSheetId="26" hidden="1">{"'内訳書'!$A$1:$O$28"}</definedName>
    <definedName name="ｈｈ" localSheetId="25" hidden="1">{"'内訳書'!$A$1:$O$28"}</definedName>
    <definedName name="ｈｈ" hidden="1">{"'内訳書'!$A$1:$O$28"}</definedName>
    <definedName name="hhff">[86]体育館!$B$624</definedName>
    <definedName name="hhg" localSheetId="0" hidden="1">{"'内訳書'!$A$1:$O$28"}</definedName>
    <definedName name="hhg" localSheetId="26" hidden="1">{"'内訳書'!$A$1:$O$28"}</definedName>
    <definedName name="hhg" localSheetId="25"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26" hidden="1">{"'内訳書'!$A$1:$O$28"}</definedName>
    <definedName name="HONN" localSheetId="25"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26" hidden="1">{"'内訳書'!$A$1:$O$28"}</definedName>
    <definedName name="Ht" localSheetId="25" hidden="1">{"'内訳書'!$A$1:$O$28"}</definedName>
    <definedName name="Ht" hidden="1">{"'内訳書'!$A$1:$O$28"}</definedName>
    <definedName name="HTM_Control" localSheetId="0" hidden="1">{"'内訳書'!$A$1:$O$28"}</definedName>
    <definedName name="HTM_Control" localSheetId="26" hidden="1">{"'内訳書'!$A$1:$O$28"}</definedName>
    <definedName name="HTM_Control" localSheetId="25" hidden="1">{"'内訳書'!$A$1:$O$28"}</definedName>
    <definedName name="HTM_Control" hidden="1">{"'内訳書'!$A$1:$O$28"}</definedName>
    <definedName name="HTML_CodePage" hidden="1">932</definedName>
    <definedName name="HTML_Control" localSheetId="0" hidden="1">{"'内訳書'!$A$1:$O$28"}</definedName>
    <definedName name="HTML_Control" localSheetId="26" hidden="1">{"'内訳書'!$A$1:$O$28"}</definedName>
    <definedName name="HTML_Control" localSheetId="25" hidden="1">{"'内訳書'!$A$1:$O$28"}</definedName>
    <definedName name="HTML_Control" hidden="1">{"'内訳書'!$A$1:$O$28"}</definedName>
    <definedName name="HTML_Control_2" localSheetId="0" hidden="1">{"'内訳書'!$A$1:$O$28"}</definedName>
    <definedName name="HTML_Control_2" localSheetId="26" hidden="1">{"'内訳書'!$A$1:$O$28"}</definedName>
    <definedName name="HTML_Control_2" localSheetId="25"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26" hidden="1">{"'内訳書'!$A$1:$O$28"}</definedName>
    <definedName name="ｈぎぎ" localSheetId="25"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26" hidden="1">{"'内訳書'!$A$1:$O$28"}</definedName>
    <definedName name="jhkh" localSheetId="25"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26" hidden="1">{"'内訳書'!$A$1:$O$28"}</definedName>
    <definedName name="ｊｊ" localSheetId="25"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26" hidden="1">{"'内訳書'!$A$1:$O$28"}</definedName>
    <definedName name="khj" localSheetId="25"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26" hidden="1">{"'内訳書'!$A$1:$O$28"}</definedName>
    <definedName name="kk" localSheetId="25"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26" hidden="1">{"'内訳書'!$A$1:$O$28"}</definedName>
    <definedName name="ｋｋｊｋｊｊｋ」」」" localSheetId="25"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26" hidden="1">{"'内訳書'!$A$1:$O$28"}</definedName>
    <definedName name="klo" localSheetId="25"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26" hidden="1">{"'内訳書'!$A$1:$O$28"}</definedName>
    <definedName name="OOOOOO" localSheetId="25"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26" hidden="1">{"'内訳書'!$A$1:$O$28"}</definedName>
    <definedName name="ＰＰ" localSheetId="25"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26">質問!$A$2:$K$52</definedName>
    <definedName name="_xlnm.Print_Area" localSheetId="25">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26" hidden="1">{"'内訳書'!$A$1:$O$28"}</definedName>
    <definedName name="ｒｆｄ" localSheetId="25" hidden="1">{"'内訳書'!$A$1:$O$28"}</definedName>
    <definedName name="ｒｆｄ" hidden="1">{"'内訳書'!$A$1:$O$28"}</definedName>
    <definedName name="rgenba">#REF!</definedName>
    <definedName name="ｒｇｇｈｓｒｈｓｒ" localSheetId="0" hidden="1">{"'内訳書'!$A$1:$O$28"}</definedName>
    <definedName name="ｒｇｇｈｓｒｈｓｒ" localSheetId="26" hidden="1">{"'内訳書'!$A$1:$O$28"}</definedName>
    <definedName name="ｒｇｇｈｓｒｈｓｒ" localSheetId="25"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26" hidden="1">{"'内訳書'!$A$1:$O$28"}</definedName>
    <definedName name="saas" localSheetId="25" hidden="1">{"'内訳書'!$A$1:$O$28"}</definedName>
    <definedName name="saas" hidden="1">{"'内訳書'!$A$1:$O$28"}</definedName>
    <definedName name="sada" localSheetId="0" hidden="1">{"'内訳書'!$A$1:$O$28"}</definedName>
    <definedName name="sada" localSheetId="26" hidden="1">{"'内訳書'!$A$1:$O$28"}</definedName>
    <definedName name="sada" localSheetId="25"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26" hidden="1">{"'内訳書'!$A$1:$O$28"}</definedName>
    <definedName name="ｓｆｇｂ" localSheetId="25"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26" hidden="1">{"'内訳書'!$A$1:$O$28"}</definedName>
    <definedName name="SSSD" localSheetId="25"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26" hidden="1">{#N/A,#N/A,FALSE,"内訳"}</definedName>
    <definedName name="wrn.レポート." localSheetId="25" hidden="1">{#N/A,#N/A,FALSE,"内訳"}</definedName>
    <definedName name="wrn.レポート." hidden="1">{#N/A,#N/A,FALSE,"内訳"}</definedName>
    <definedName name="ｗｓ">#REF!</definedName>
    <definedName name="ww" localSheetId="0" hidden="1">{"'内訳書'!$A$1:$O$28"}</definedName>
    <definedName name="ww" localSheetId="26" hidden="1">{"'内訳書'!$A$1:$O$28"}</definedName>
    <definedName name="ww" localSheetId="25"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26" hidden="1">{"'内訳書'!$A$1:$O$28"}</definedName>
    <definedName name="yffhfh" localSheetId="25"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26" hidden="1">{"'内訳書'!$A$1:$O$28"}</definedName>
    <definedName name="ytyt" localSheetId="25" hidden="1">{"'内訳書'!$A$1:$O$28"}</definedName>
    <definedName name="ytyt" hidden="1">{"'内訳書'!$A$1:$O$28"}</definedName>
    <definedName name="yw" localSheetId="26" hidden="1">{"'内訳書'!$A$1:$O$28"}</definedName>
    <definedName name="yw" localSheetId="25" hidden="1">{"'内訳書'!$A$1:$O$28"}</definedName>
    <definedName name="yw" hidden="1">{"'内訳書'!$A$1:$O$28"}</definedName>
    <definedName name="ｙｙ" localSheetId="0" hidden="1">{"'内訳書'!$A$1:$O$28"}</definedName>
    <definedName name="ｙｙ" localSheetId="26" hidden="1">{"'内訳書'!$A$1:$O$28"}</definedName>
    <definedName name="ｙｙ" localSheetId="25" hidden="1">{"'内訳書'!$A$1:$O$28"}</definedName>
    <definedName name="ｙｙ" hidden="1">{"'内訳書'!$A$1:$O$28"}</definedName>
    <definedName name="ｙｙｔｒ" localSheetId="0" hidden="1">{"'内訳書'!$A$1:$O$28"}</definedName>
    <definedName name="ｙｙｔｒ" localSheetId="26" hidden="1">{"'内訳書'!$A$1:$O$28"}</definedName>
    <definedName name="ｙｙｔｒ" localSheetId="25"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26" hidden="1">{"'内訳書'!$A$1:$O$28"}</definedName>
    <definedName name="あいお" localSheetId="25"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26" hidden="1">{"'内訳書'!$A$1:$O$28"}</definedName>
    <definedName name="いうｇ" localSheetId="25" hidden="1">{"'内訳書'!$A$1:$O$28"}</definedName>
    <definedName name="いうｇ" hidden="1">{"'内訳書'!$A$1:$O$28"}</definedName>
    <definedName name="いうｙｔ">#REF!</definedName>
    <definedName name="いうよｇ" localSheetId="0" hidden="1">{"'内訳書'!$A$1:$O$28"}</definedName>
    <definedName name="いうよｇ" localSheetId="26" hidden="1">{"'内訳書'!$A$1:$O$28"}</definedName>
    <definedName name="いうよｇ" localSheetId="25" hidden="1">{"'内訳書'!$A$1:$O$28"}</definedName>
    <definedName name="いうよｇ" hidden="1">{"'内訳書'!$A$1:$O$28"}</definedName>
    <definedName name="いうれ">[142]改修内訳!#REF!</definedName>
    <definedName name="いうろ" localSheetId="0" hidden="1">{"'内訳書'!$A$1:$O$28"}</definedName>
    <definedName name="いうろ" localSheetId="26" hidden="1">{"'内訳書'!$A$1:$O$28"}</definedName>
    <definedName name="いうろ" localSheetId="25" hidden="1">{"'内訳書'!$A$1:$O$28"}</definedName>
    <definedName name="いうろ" hidden="1">{"'内訳書'!$A$1:$O$28"}</definedName>
    <definedName name="いお" localSheetId="0" hidden="1">{"'内訳書'!$A$1:$O$28"}</definedName>
    <definedName name="いお" localSheetId="26" hidden="1">{"'内訳書'!$A$1:$O$28"}</definedName>
    <definedName name="いお" localSheetId="25" hidden="1">{"'内訳書'!$A$1:$O$28"}</definedName>
    <definedName name="いお" hidden="1">{"'内訳書'!$A$1:$O$28"}</definedName>
    <definedName name="いおｐ" localSheetId="0" hidden="1">{"'内訳書'!$A$1:$O$28"}</definedName>
    <definedName name="いおｐ" localSheetId="26" hidden="1">{"'内訳書'!$A$1:$O$28"}</definedName>
    <definedName name="いおｐ" localSheetId="25" hidden="1">{"'内訳書'!$A$1:$O$28"}</definedName>
    <definedName name="いおｐ" hidden="1">{"'内訳書'!$A$1:$O$28"}</definedName>
    <definedName name="いおｐｊ" localSheetId="0" hidden="1">{"'内訳書'!$A$1:$O$28"}</definedName>
    <definedName name="いおｐｊ" localSheetId="26" hidden="1">{"'内訳書'!$A$1:$O$28"}</definedName>
    <definedName name="いおｐｊ" localSheetId="25"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26" hidden="1">{"'内訳書'!$A$1:$O$28"}</definedName>
    <definedName name="いおっｐ" localSheetId="25" hidden="1">{"'内訳書'!$A$1:$O$28"}</definedName>
    <definedName name="いおっｐ" hidden="1">{"'内訳書'!$A$1:$O$28"}</definedName>
    <definedName name="う">#REF!</definedName>
    <definedName name="うｙふｙ」" localSheetId="0" hidden="1">{"'内訳書'!$A$1:$O$28"}</definedName>
    <definedName name="うｙふｙ」" localSheetId="26" hidden="1">{"'内訳書'!$A$1:$O$28"}</definedName>
    <definedName name="うｙふｙ」" localSheetId="25" hidden="1">{"'内訳書'!$A$1:$O$28"}</definedName>
    <definedName name="うｙふｙ」" hidden="1">{"'内訳書'!$A$1:$O$28"}</definedName>
    <definedName name="ういゆ">[92]体育館!$B$165</definedName>
    <definedName name="ううう" localSheetId="0" hidden="1">{"'内訳書'!$A$1:$O$28"}</definedName>
    <definedName name="ううう" localSheetId="26" hidden="1">{"'内訳書'!$A$1:$O$28"}</definedName>
    <definedName name="ううう" localSheetId="25"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26" hidden="1">{"'内訳書'!$A$1:$O$28"}</definedName>
    <definedName name="ぉ" localSheetId="25"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26" hidden="1">{"'内訳書'!$A$1:$O$28"}</definedName>
    <definedName name="おお" localSheetId="25"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26" hidden="1">{"'内訳書'!$A$1:$O$28"}</definedName>
    <definedName name="おきう" localSheetId="25" hidden="1">{"'内訳書'!$A$1:$O$28"}</definedName>
    <definedName name="おきう" hidden="1">{"'内訳書'!$A$1:$O$28"}</definedName>
    <definedName name="おけ">'[76]内訳（水産）'!#REF!</definedName>
    <definedName name="おじょ" localSheetId="0" hidden="1">{"'内訳書'!$A$1:$O$28"}</definedName>
    <definedName name="おじょ" localSheetId="26" hidden="1">{"'内訳書'!$A$1:$O$28"}</definedName>
    <definedName name="おじょ" localSheetId="25"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26" hidden="1">{"'内訳書'!$A$1:$O$28"}</definedName>
    <definedName name="ぐｇ" localSheetId="25"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26" hidden="1">{"'内訳書'!$A$1:$O$28"}</definedName>
    <definedName name="ご" localSheetId="25"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26" hidden="1">{"'内訳書'!$A$1:$O$28"}</definedName>
    <definedName name="ゴミ置場内訳" localSheetId="25"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26" hidden="1">{"'内訳書'!$A$1:$O$28"}</definedName>
    <definedName name="じいお" localSheetId="25"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26" hidden="1">{"'内訳書'!$A$1:$O$28"}</definedName>
    <definedName name="す" localSheetId="25"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26" hidden="1">{"'内訳書'!$A$1:$O$28"}</definedName>
    <definedName name="ぞうせい１」" localSheetId="25"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26" hidden="1">{"'内訳書'!$A$1:$O$28"}</definedName>
    <definedName name="たてがた" localSheetId="25"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26" hidden="1">{"'内訳書'!$A$1:$O$28"}</definedName>
    <definedName name="っｍ" localSheetId="25"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26" hidden="1">{"'内訳書'!$A$1:$O$28"}</definedName>
    <definedName name="っっｇ" localSheetId="25" hidden="1">{"'内訳書'!$A$1:$O$28"}</definedName>
    <definedName name="っっｇ" hidden="1">{"'内訳書'!$A$1:$O$28"}</definedName>
    <definedName name="っっｈ" localSheetId="0" hidden="1">{"'内訳書'!$A$1:$O$28"}</definedName>
    <definedName name="っっｈ" localSheetId="26" hidden="1">{"'内訳書'!$A$1:$O$28"}</definedName>
    <definedName name="っっｈ" localSheetId="25" hidden="1">{"'内訳書'!$A$1:$O$28"}</definedName>
    <definedName name="っっｈ" hidden="1">{"'内訳書'!$A$1:$O$28"}</definedName>
    <definedName name="っっｍ" localSheetId="0" hidden="1">{"'内訳書'!$A$1:$O$28"}</definedName>
    <definedName name="っっｍ" localSheetId="26" hidden="1">{"'内訳書'!$A$1:$O$28"}</definedName>
    <definedName name="っっｍ" localSheetId="25"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26" hidden="1">{"'内訳書'!$A$1:$O$28"}</definedName>
    <definedName name="なにん" localSheetId="25" hidden="1">{"'内訳書'!$A$1:$O$28"}</definedName>
    <definedName name="なにん" hidden="1">{"'内訳書'!$A$1:$O$28"}</definedName>
    <definedName name="なにん１" localSheetId="26" hidden="1">{"'内訳書'!$A$1:$O$28"}</definedName>
    <definedName name="なにん１" localSheetId="25" hidden="1">{"'内訳書'!$A$1:$O$28"}</definedName>
    <definedName name="なにん１" hidden="1">{"'内訳書'!$A$1:$O$28"}</definedName>
    <definedName name="なにん２" localSheetId="26" hidden="1">{"'内訳書'!$A$1:$O$28"}</definedName>
    <definedName name="なにん２" localSheetId="25"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26" hidden="1">{"'内訳書'!$A$1:$O$28"}</definedName>
    <definedName name="ふひ" localSheetId="25"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26" hidden="1">{"'内訳書'!$A$1:$O$28"}</definedName>
    <definedName name="ほいう」" localSheetId="25"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26" hidden="1">{"'内訳書'!$A$1:$O$28"}</definedName>
    <definedName name="解体代価表" localSheetId="25" hidden="1">{"'内訳書'!$A$1:$O$28"}</definedName>
    <definedName name="解体代価表" hidden="1">{"'内訳書'!$A$1:$O$28"}</definedName>
    <definedName name="解体代価表1" localSheetId="0" hidden="1">{"'内訳書'!$A$1:$O$28"}</definedName>
    <definedName name="解体代価表1" localSheetId="26" hidden="1">{"'内訳書'!$A$1:$O$28"}</definedName>
    <definedName name="解体代価表1" localSheetId="25"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26" hidden="1">{"'内訳書'!$A$1:$O$28"}</definedName>
    <definedName name="解体撤去代価表" localSheetId="25"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26" hidden="1">{"'内訳書'!$A$1:$O$28"}</definedName>
    <definedName name="外部" localSheetId="25"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26" hidden="1">{"'内訳書'!$A$1:$O$28"}</definedName>
    <definedName name="換気" localSheetId="25"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26" hidden="1">{"'内訳書'!$A$1:$O$28"}</definedName>
    <definedName name="機械設計書" localSheetId="25"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26" hidden="1">{"'内訳書'!$A$1:$O$28"}</definedName>
    <definedName name="共通仮設" localSheetId="25"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26" hidden="1">{"'内訳書'!$A$1:$O$28"}</definedName>
    <definedName name="建築コピー" localSheetId="25" hidden="1">{"'内訳書'!$A$1:$O$28"}</definedName>
    <definedName name="建築コピー" hidden="1">{"'内訳書'!$A$1:$O$28"}</definedName>
    <definedName name="建築ふかし総括" localSheetId="0" hidden="1">{"'内訳書'!$A$1:$O$28"}</definedName>
    <definedName name="建築ふかし総括" localSheetId="26" hidden="1">{"'内訳書'!$A$1:$O$28"}</definedName>
    <definedName name="建築ふかし総括" localSheetId="25"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26" hidden="1">{"'内訳書'!$A$1:$O$28"}</definedName>
    <definedName name="見積" localSheetId="25"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26" hidden="1">{"'内訳書'!$A$1:$O$28"}</definedName>
    <definedName name="軒天" localSheetId="25" hidden="1">{"'内訳書'!$A$1:$O$28"}</definedName>
    <definedName name="軒天" hidden="1">{"'内訳書'!$A$1:$O$28"}</definedName>
    <definedName name="軒天改修" localSheetId="0" hidden="1">{"'内訳書'!$A$1:$O$28"}</definedName>
    <definedName name="軒天改修" localSheetId="26" hidden="1">{"'内訳書'!$A$1:$O$28"}</definedName>
    <definedName name="軒天改修" localSheetId="25" hidden="1">{"'内訳書'!$A$1:$O$28"}</definedName>
    <definedName name="軒天改修" hidden="1">{"'内訳書'!$A$1:$O$28"}</definedName>
    <definedName name="軒天改修工事" localSheetId="0" hidden="1">{"'内訳書'!$A$1:$O$28"}</definedName>
    <definedName name="軒天改修工事" localSheetId="26" hidden="1">{"'内訳書'!$A$1:$O$28"}</definedName>
    <definedName name="軒天改修工事" localSheetId="25"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26" hidden="1">{"'内訳書'!$A$1:$O$28"}</definedName>
    <definedName name="戸山第三" localSheetId="25" hidden="1">{"'内訳書'!$A$1:$O$28"}</definedName>
    <definedName name="戸山第三" hidden="1">{"'内訳書'!$A$1:$O$28"}</definedName>
    <definedName name="戸山第二" localSheetId="0" hidden="1">{"'内訳書'!$A$1:$O$28"}</definedName>
    <definedName name="戸山第二" localSheetId="26" hidden="1">{"'内訳書'!$A$1:$O$28"}</definedName>
    <definedName name="戸山第二" localSheetId="25"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26" hidden="1">{"'内訳書'!$A$1:$O$28"}</definedName>
    <definedName name="工程" localSheetId="25"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26" hidden="1">{"'内訳書'!$A$1:$O$28"}</definedName>
    <definedName name="弘前タイプ" localSheetId="25"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26" hidden="1">{"'内訳書'!$A$1:$O$28"}</definedName>
    <definedName name="桜" localSheetId="25" hidden="1">{"'内訳書'!$A$1:$O$28"}</definedName>
    <definedName name="桜" hidden="1">{"'内訳書'!$A$1:$O$28"}</definedName>
    <definedName name="桜川" localSheetId="0" hidden="1">{"'内訳書'!$A$1:$O$28"}</definedName>
    <definedName name="桜川" localSheetId="26" hidden="1">{"'内訳書'!$A$1:$O$28"}</definedName>
    <definedName name="桜川" localSheetId="25"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26" hidden="1">{"'内訳書'!$A$1:$O$28"}</definedName>
    <definedName name="産廃あ" localSheetId="25"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26" hidden="1">{"'内訳書'!$A$1:$O$28"}</definedName>
    <definedName name="仕上２" localSheetId="25" hidden="1">{"'内訳書'!$A$1:$O$28"}</definedName>
    <definedName name="仕上２" hidden="1">{"'内訳書'!$A$1:$O$28"}</definedName>
    <definedName name="仕上３" localSheetId="0" hidden="1">{"'内訳書'!$A$1:$O$28"}</definedName>
    <definedName name="仕上３" localSheetId="26" hidden="1">{"'内訳書'!$A$1:$O$28"}</definedName>
    <definedName name="仕上３" localSheetId="25"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26" hidden="1">{"'内訳書'!$A$1:$O$28"}</definedName>
    <definedName name="周辺舗装" localSheetId="25" hidden="1">{"'内訳書'!$A$1:$O$28"}</definedName>
    <definedName name="周辺舗装" hidden="1">{"'内訳書'!$A$1:$O$28"}</definedName>
    <definedName name="拾い" localSheetId="0" hidden="1">{"'内訳書'!$A$1:$O$28"}</definedName>
    <definedName name="拾い" localSheetId="26" hidden="1">{"'内訳書'!$A$1:$O$28"}</definedName>
    <definedName name="拾い" localSheetId="25"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26" hidden="1">{"'内訳書'!$A$1:$O$28"}</definedName>
    <definedName name="重点工事監理項目" localSheetId="25" hidden="1">{"'内訳書'!$A$1:$O$28"}</definedName>
    <definedName name="重点工事監理項目" hidden="1">{"'内訳書'!$A$1:$O$28"}</definedName>
    <definedName name="重点工事監理項目機械" localSheetId="0" hidden="1">{"'内訳書'!$A$1:$O$28"}</definedName>
    <definedName name="重点工事監理項目機械" localSheetId="26" hidden="1">{"'内訳書'!$A$1:$O$28"}</definedName>
    <definedName name="重点工事監理項目機械" localSheetId="25"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26" hidden="1">{"'内訳書'!$A$1:$O$28"}</definedName>
    <definedName name="新築工事処分費" localSheetId="25" hidden="1">{"'内訳書'!$A$1:$O$28"}</definedName>
    <definedName name="新築工事処分費" hidden="1">{"'内訳書'!$A$1:$O$28"}</definedName>
    <definedName name="深さ">#REF!</definedName>
    <definedName name="深さ2">#REF!</definedName>
    <definedName name="人孔設置工">#REF!</definedName>
    <definedName name="人工集計２" localSheetId="26" hidden="1">{"'内訳書'!$A$1:$O$28"}</definedName>
    <definedName name="人工集計２" localSheetId="25"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26" hidden="1">{"'内訳書'!$A$1:$O$28"}</definedName>
    <definedName name="積算" localSheetId="25" hidden="1">{"'内訳書'!$A$1:$O$28"}</definedName>
    <definedName name="積算" hidden="1">{"'内訳書'!$A$1:$O$28"}</definedName>
    <definedName name="積算調書">#REF!</definedName>
    <definedName name="積算内訳書" localSheetId="0" hidden="1">{"'内訳書'!$A$1:$O$28"}</definedName>
    <definedName name="積算内訳書" localSheetId="26" hidden="1">{"'内訳書'!$A$1:$O$28"}</definedName>
    <definedName name="積算内訳書" localSheetId="25"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26" hidden="1">{"'内訳書'!$A$1:$O$28"}</definedName>
    <definedName name="設計その２共通" localSheetId="25"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26" hidden="1">{"'内訳書'!$A$1:$O$28"}</definedName>
    <definedName name="造成" localSheetId="25" hidden="1">{"'内訳書'!$A$1:$O$28"}</definedName>
    <definedName name="造成" hidden="1">{"'内訳書'!$A$1:$O$28"}</definedName>
    <definedName name="造成1" localSheetId="26" hidden="1">{"'内訳書'!$A$1:$O$28"}</definedName>
    <definedName name="造成1" localSheetId="25"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26" hidden="1">{"'内訳書'!$A$1:$O$28"}</definedName>
    <definedName name="単価1" localSheetId="25" hidden="1">{"'内訳書'!$A$1:$O$28"}</definedName>
    <definedName name="単価1" hidden="1">{"'内訳書'!$A$1:$O$28"}</definedName>
    <definedName name="単価２" localSheetId="26" hidden="1">{"'内訳書'!$A$1:$O$28"}</definedName>
    <definedName name="単価２" localSheetId="25"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26" hidden="1">{"'内訳書'!$A$1:$O$28"}</definedName>
    <definedName name="単価比較１" localSheetId="25" hidden="1">{"'内訳書'!$A$1:$O$28"}</definedName>
    <definedName name="単価比較１" hidden="1">{"'内訳書'!$A$1:$O$28"}</definedName>
    <definedName name="単価比較11" localSheetId="26" hidden="1">{"'内訳書'!$A$1:$O$28"}</definedName>
    <definedName name="単価比較11" localSheetId="25" hidden="1">{"'内訳書'!$A$1:$O$28"}</definedName>
    <definedName name="単価比較11" hidden="1">{"'内訳書'!$A$1:$O$28"}</definedName>
    <definedName name="単価比較２" localSheetId="26" hidden="1">{"'内訳書'!$A$1:$O$28"}</definedName>
    <definedName name="単価比較２" localSheetId="25"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26" hidden="1">{"'内訳書'!$A$1:$O$28"}</definedName>
    <definedName name="直接仮設" localSheetId="25"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26" hidden="1">{"'内訳書'!$A$1:$O$28"}</definedName>
    <definedName name="撤去２" localSheetId="25" hidden="1">{"'内訳書'!$A$1:$O$28"}</definedName>
    <definedName name="撤去２" hidden="1">{"'内訳書'!$A$1:$O$28"}</definedName>
    <definedName name="撤去３" localSheetId="0" hidden="1">{"'内訳書'!$A$1:$O$28"}</definedName>
    <definedName name="撤去３" localSheetId="26" hidden="1">{"'内訳書'!$A$1:$O$28"}</definedName>
    <definedName name="撤去３" localSheetId="25"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26" hidden="1">{"'内訳書'!$A$1:$O$28"}</definedName>
    <definedName name="電気20" localSheetId="25"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26" hidden="1">{"'内訳書'!$A$1:$O$28"}</definedName>
    <definedName name="電気設備Ⅱ" localSheetId="25"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26" hidden="1">{"'内訳書'!$A$1:$O$28"}</definedName>
    <definedName name="電波数量公開" localSheetId="25"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26" hidden="1">{"'内訳書'!$A$1:$O$28"}</definedName>
    <definedName name="土木表紙" localSheetId="25"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26" hidden="1">{#N/A,#N/A,FALSE,"内訳"}</definedName>
    <definedName name="内訳３" localSheetId="25" hidden="1">{#N/A,#N/A,FALSE,"内訳"}</definedName>
    <definedName name="内訳３" hidden="1">{#N/A,#N/A,FALSE,"内訳"}</definedName>
    <definedName name="内訳４" localSheetId="26" hidden="1">{#N/A,#N/A,FALSE,"内訳"}</definedName>
    <definedName name="内訳４" localSheetId="25"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26" hidden="1">{"'内訳書'!$A$1:$O$28"}</definedName>
    <definedName name="南桜川" localSheetId="25"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26" hidden="1">{"'内訳書'!$A$1:$O$28"}</definedName>
    <definedName name="発生材処分費等々" localSheetId="25"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26" hidden="1">{"'内訳書'!$A$1:$O$28"}</definedName>
    <definedName name="表" localSheetId="25"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26" hidden="1">{"'内訳書'!$A$1:$O$28"}</definedName>
    <definedName name="浜館" localSheetId="25"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26" hidden="1">{"'内訳書'!$A$1:$O$28"}</definedName>
    <definedName name="風除" localSheetId="25"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26" hidden="1">{"'内訳書'!$A$1:$O$28"}</definedName>
    <definedName name="平和台" localSheetId="25" hidden="1">{"'内訳書'!$A$1:$O$28"}</definedName>
    <definedName name="平和台" hidden="1">{"'内訳書'!$A$1:$O$28"}</definedName>
    <definedName name="別紙２" localSheetId="0" hidden="1">{"'内訳書'!$A$1:$O$28"}</definedName>
    <definedName name="別紙２" localSheetId="26" hidden="1">{"'内訳書'!$A$1:$O$28"}</definedName>
    <definedName name="別紙２" localSheetId="25"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26" hidden="1">{"'内訳書'!$A$1:$O$28"}</definedName>
    <definedName name="油川" localSheetId="25"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26" hidden="1">{"'内訳書'!$A$1:$O$28"}</definedName>
    <definedName name="労務" localSheetId="25"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<sst xmlns="http://schemas.openxmlformats.org/spreadsheetml/2006/main" count="15952" uniqueCount="989">
  <si>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</si>
  <si>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</si>
  <si>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</si>
  <si>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</si>
  <si>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</si>
  <si>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</si>
  <si>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</si>
  <si>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</si>
  <si>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</si>
  <si>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</si>
  <si>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</si>
  <si>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</si>
  <si>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</si>
  <si>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</si>
  <si>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</si>
  <si>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</si>
  <si>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</si>
  <si>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</si>
  <si>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</si>
  <si>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</si>
  <si>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</si>
  <si>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</si>
  <si>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</si>
  <si>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</si>
  <si>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</si>
  <si>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</si>
  <si>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</si>
  <si>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</si>
  <si>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</si>
  <si>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</si>
  <si>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</si>
  <si>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</si>
  <si>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</si>
  <si>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</si>
  <si>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</si>
  <si>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</si>
  <si>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</si>
  <si>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</si>
  <si>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</si>
  <si>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</si>
  <si>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</si>
  <si>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第一体育館      </t>
    <phoneticPr fontId="3"/>
  </si>
  <si>
    <t xml:space="preserve">発生材処分費    </t>
    <phoneticPr fontId="3"/>
  </si>
  <si>
    <t>産業廃棄物税相当額</t>
    <phoneticPr fontId="3"/>
  </si>
  <si>
    <t>建築工事　科目別内訳</t>
    <phoneticPr fontId="3"/>
  </si>
  <si>
    <t>3</t>
    <phoneticPr fontId="3"/>
  </si>
  <si>
    <t>第一体育館</t>
    <phoneticPr fontId="3"/>
  </si>
  <si>
    <t xml:space="preserve">直接仮設工事    </t>
    <phoneticPr fontId="3"/>
  </si>
  <si>
    <t xml:space="preserve">内装改修工事    </t>
    <phoneticPr fontId="3"/>
  </si>
  <si>
    <t xml:space="preserve">外部改修工事    </t>
    <phoneticPr fontId="3"/>
  </si>
  <si>
    <t xml:space="preserve">塗装改修工事    </t>
    <phoneticPr fontId="3"/>
  </si>
  <si>
    <t>体育施設改修工事</t>
    <phoneticPr fontId="3"/>
  </si>
  <si>
    <t xml:space="preserve">外構工事        </t>
    <phoneticPr fontId="3"/>
  </si>
  <si>
    <t xml:space="preserve">発生材積込費    </t>
    <phoneticPr fontId="3"/>
  </si>
  <si>
    <t xml:space="preserve">発生材運搬費    </t>
    <phoneticPr fontId="3"/>
  </si>
  <si>
    <t>建築工事　中科目別内訳</t>
    <phoneticPr fontId="3"/>
  </si>
  <si>
    <t>4</t>
    <phoneticPr fontId="3"/>
  </si>
  <si>
    <t xml:space="preserve">建具改修工事    </t>
    <phoneticPr fontId="3"/>
  </si>
  <si>
    <t>建築工事　細目別内訳</t>
    <phoneticPr fontId="3"/>
  </si>
  <si>
    <t>5</t>
    <phoneticPr fontId="3"/>
  </si>
  <si>
    <t>直接仮設工事</t>
    <phoneticPr fontId="3"/>
  </si>
  <si>
    <t>墨出し(内部改修)</t>
    <phoneticPr fontId="3"/>
  </si>
  <si>
    <t xml:space="preserve">個別改修                        </t>
    <phoneticPr fontId="3"/>
  </si>
  <si>
    <t>別紙 00-0001</t>
    <phoneticPr fontId="3"/>
  </si>
  <si>
    <t xml:space="preserve">複合改修                        </t>
    <phoneticPr fontId="3"/>
  </si>
  <si>
    <t>別紙 00-0002</t>
    <phoneticPr fontId="3"/>
  </si>
  <si>
    <t xml:space="preserve">養生(内部改修)  </t>
    <phoneticPr fontId="3"/>
  </si>
  <si>
    <t>別紙 00-0003</t>
    <phoneticPr fontId="3"/>
  </si>
  <si>
    <t>別紙 00-0004</t>
    <phoneticPr fontId="3"/>
  </si>
  <si>
    <t>整理清掃後片付け</t>
    <phoneticPr fontId="3"/>
  </si>
  <si>
    <t xml:space="preserve">(内部改修)      </t>
    <phoneticPr fontId="3"/>
  </si>
  <si>
    <t>別紙 00-0005</t>
    <phoneticPr fontId="3"/>
  </si>
  <si>
    <t>別紙 00-0006</t>
    <phoneticPr fontId="3"/>
  </si>
  <si>
    <t xml:space="preserve">内部仕上足場    </t>
    <phoneticPr fontId="3"/>
  </si>
  <si>
    <t xml:space="preserve">(改修)          </t>
    <phoneticPr fontId="3"/>
  </si>
  <si>
    <t xml:space="preserve">階高4.0m以下                    </t>
    <phoneticPr fontId="3"/>
  </si>
  <si>
    <t xml:space="preserve">脚立足場   一般                 </t>
    <phoneticPr fontId="3"/>
  </si>
  <si>
    <t xml:space="preserve">-                               </t>
    <phoneticPr fontId="3"/>
  </si>
  <si>
    <t>別紙 00-0007</t>
    <phoneticPr fontId="3"/>
  </si>
  <si>
    <t xml:space="preserve">仮設材運搬      </t>
    <phoneticPr fontId="3"/>
  </si>
  <si>
    <t xml:space="preserve">(内部仕上足場   </t>
    <phoneticPr fontId="3"/>
  </si>
  <si>
    <t xml:space="preserve">脚立足場)       </t>
    <phoneticPr fontId="3"/>
  </si>
  <si>
    <t xml:space="preserve">平家建                          </t>
    <phoneticPr fontId="3"/>
  </si>
  <si>
    <t>別紙 00-0008</t>
    <phoneticPr fontId="3"/>
  </si>
  <si>
    <t>6</t>
    <phoneticPr fontId="3"/>
  </si>
  <si>
    <t>内装改修工事</t>
    <phoneticPr fontId="3"/>
  </si>
  <si>
    <t xml:space="preserve">（撤去）        </t>
    <phoneticPr fontId="3"/>
  </si>
  <si>
    <t xml:space="preserve">ｱﾘｰﾅ鋼製床撤去  </t>
    <phoneticPr fontId="3"/>
  </si>
  <si>
    <t xml:space="preserve">H=480                           </t>
    <phoneticPr fontId="3"/>
  </si>
  <si>
    <t xml:space="preserve">825   </t>
    <phoneticPr fontId="3"/>
  </si>
  <si>
    <t>㎡</t>
    <phoneticPr fontId="3"/>
  </si>
  <si>
    <t xml:space="preserve">床組撤去        </t>
    <phoneticPr fontId="3"/>
  </si>
  <si>
    <t xml:space="preserve">つか立て 集積共                 </t>
    <phoneticPr fontId="3"/>
  </si>
  <si>
    <t xml:space="preserve">86.3 </t>
    <phoneticPr fontId="3"/>
  </si>
  <si>
    <t xml:space="preserve">ころばし 集積共                 </t>
    <phoneticPr fontId="3"/>
  </si>
  <si>
    <t xml:space="preserve">ｽﾃｰｼﾞ下収納台車 </t>
    <phoneticPr fontId="3"/>
  </si>
  <si>
    <t xml:space="preserve">撤去            </t>
    <phoneticPr fontId="3"/>
  </si>
  <si>
    <t xml:space="preserve">L=4115 W=1000                   </t>
    <phoneticPr fontId="3"/>
  </si>
  <si>
    <t xml:space="preserve">9   </t>
    <phoneticPr fontId="3"/>
  </si>
  <si>
    <t>台</t>
    <phoneticPr fontId="3"/>
  </si>
  <si>
    <t xml:space="preserve">土台撤去(上框)  </t>
    <phoneticPr fontId="3"/>
  </si>
  <si>
    <t xml:space="preserve">集積共                          </t>
    <phoneticPr fontId="3"/>
  </si>
  <si>
    <t xml:space="preserve">12.2 </t>
    <phoneticPr fontId="3"/>
  </si>
  <si>
    <t>ｍ</t>
    <phoneticPr fontId="3"/>
  </si>
  <si>
    <t xml:space="preserve">床・縁甲板      </t>
    <phoneticPr fontId="3"/>
  </si>
  <si>
    <t xml:space="preserve">ﾌﾛｰﾘﾝｸﾞ撤去     </t>
    <phoneticPr fontId="3"/>
  </si>
  <si>
    <t xml:space="preserve">906   </t>
    <phoneticPr fontId="3"/>
  </si>
  <si>
    <t xml:space="preserve">床下地板撤去    </t>
    <phoneticPr fontId="3"/>
  </si>
  <si>
    <t xml:space="preserve">982   </t>
    <phoneticPr fontId="3"/>
  </si>
  <si>
    <t xml:space="preserve">ﾈｵﾌﾟﾚﾝｺﾞﾑ撤去   </t>
    <phoneticPr fontId="3"/>
  </si>
  <si>
    <t xml:space="preserve">18×25                          </t>
    <phoneticPr fontId="3"/>
  </si>
  <si>
    <t xml:space="preserve">192   </t>
    <phoneticPr fontId="3"/>
  </si>
  <si>
    <t xml:space="preserve">木製幅木撤去    </t>
    <phoneticPr fontId="3"/>
  </si>
  <si>
    <t xml:space="preserve">集積共　H=100                   </t>
    <phoneticPr fontId="3"/>
  </si>
  <si>
    <t xml:space="preserve">156   </t>
    <phoneticPr fontId="3"/>
  </si>
  <si>
    <t xml:space="preserve">床ﾏﾝﾎｰﾙ･点検口  </t>
    <phoneticPr fontId="3"/>
  </si>
  <si>
    <t xml:space="preserve">5   </t>
    <phoneticPr fontId="3"/>
  </si>
  <si>
    <t>か所</t>
    <phoneticPr fontId="3"/>
  </si>
  <si>
    <t>撤去(床上換気口)</t>
    <phoneticPr fontId="3"/>
  </si>
  <si>
    <t xml:space="preserve">16   </t>
    <phoneticPr fontId="3"/>
  </si>
  <si>
    <t xml:space="preserve">壁合板･ﾎﾞｰﾄﾞ    </t>
    <phoneticPr fontId="3"/>
  </si>
  <si>
    <t xml:space="preserve">一重張り 一般 t=5.5  集積共     </t>
    <phoneticPr fontId="3"/>
  </si>
  <si>
    <t xml:space="preserve">1.8 </t>
    <phoneticPr fontId="3"/>
  </si>
  <si>
    <t xml:space="preserve">一重張り 一般 ｔ=12  集積共     </t>
    <phoneticPr fontId="3"/>
  </si>
  <si>
    <t xml:space="preserve">壁ALC版撤去     </t>
    <phoneticPr fontId="3"/>
  </si>
  <si>
    <t xml:space="preserve">1000×400ｔ=100　補強含む       </t>
    <phoneticPr fontId="3"/>
  </si>
  <si>
    <t xml:space="preserve">4   </t>
    <phoneticPr fontId="3"/>
  </si>
  <si>
    <t xml:space="preserve">壁下地撤去      </t>
    <phoneticPr fontId="3"/>
  </si>
  <si>
    <t xml:space="preserve">3.5 </t>
    <phoneticPr fontId="3"/>
  </si>
  <si>
    <t xml:space="preserve">ｺﾝｸﾘｰﾄｶｯﾀｰ入    </t>
    <phoneticPr fontId="3"/>
  </si>
  <si>
    <t xml:space="preserve">れ              </t>
    <phoneticPr fontId="3"/>
  </si>
  <si>
    <t xml:space="preserve">ｺﾝｸﾘｰﾄ面 厚さ20～30㎜           </t>
    <phoneticPr fontId="3"/>
  </si>
  <si>
    <t xml:space="preserve">35.7 </t>
    <phoneticPr fontId="3"/>
  </si>
  <si>
    <t xml:space="preserve">ｺﾝｸﾘｰﾄ撤去      </t>
    <phoneticPr fontId="3"/>
  </si>
  <si>
    <t xml:space="preserve">鉄筋切断共 ｺﾝｸﾘｰﾄﾌﾞﾚｰｶ 集積共   </t>
    <phoneticPr fontId="3"/>
  </si>
  <si>
    <t xml:space="preserve">0.5 </t>
    <phoneticPr fontId="3"/>
  </si>
  <si>
    <t>ｍ3</t>
    <phoneticPr fontId="3"/>
  </si>
  <si>
    <t xml:space="preserve">（改修）        </t>
    <phoneticPr fontId="3"/>
  </si>
  <si>
    <t>内部土間ｺﾝｸﾘｰﾄ復</t>
    <phoneticPr fontId="3"/>
  </si>
  <si>
    <t xml:space="preserve">旧工事          </t>
    <phoneticPr fontId="3"/>
  </si>
  <si>
    <t>別紙 00-0009</t>
    <phoneticPr fontId="3"/>
  </si>
  <si>
    <t>7</t>
    <phoneticPr fontId="3"/>
  </si>
  <si>
    <t xml:space="preserve">笠木天端ｺﾝｸﾘｰﾄ  </t>
    <phoneticPr fontId="3"/>
  </si>
  <si>
    <t xml:space="preserve">直均し仕上げ    </t>
    <phoneticPr fontId="3"/>
  </si>
  <si>
    <t xml:space="preserve">金ごて 幅300                    </t>
    <phoneticPr fontId="3"/>
  </si>
  <si>
    <t xml:space="preserve">10.2 </t>
    <phoneticPr fontId="3"/>
  </si>
  <si>
    <t>土間下断熱材敷き</t>
    <phoneticPr fontId="3"/>
  </si>
  <si>
    <t xml:space="preserve">3種bA 厚さ25㎜                  </t>
    <phoneticPr fontId="3"/>
  </si>
  <si>
    <t xml:space="preserve">809   </t>
    <phoneticPr fontId="3"/>
  </si>
  <si>
    <t>壁面下断熱材敷き</t>
    <phoneticPr fontId="3"/>
  </si>
  <si>
    <t xml:space="preserve">48.2 </t>
    <phoneticPr fontId="3"/>
  </si>
  <si>
    <t>現場発泡ｳﾚﾀﾝ充填</t>
    <phoneticPr fontId="3"/>
  </si>
  <si>
    <t xml:space="preserve">27   </t>
    <phoneticPr fontId="3"/>
  </si>
  <si>
    <t xml:space="preserve">遮熱ｼｰﾄ張り     </t>
    <phoneticPr fontId="3"/>
  </si>
  <si>
    <t xml:space="preserve">189   </t>
    <phoneticPr fontId="3"/>
  </si>
  <si>
    <t xml:space="preserve">ｱﾘｰﾅ鋼製床組    </t>
    <phoneticPr fontId="3"/>
  </si>
  <si>
    <t xml:space="preserve">ｽﾃｰｼﾞ､控室1,2鋼 </t>
    <phoneticPr fontId="3"/>
  </si>
  <si>
    <t xml:space="preserve">製床組          </t>
    <phoneticPr fontId="3"/>
  </si>
  <si>
    <t xml:space="preserve">H=1480                          </t>
    <phoneticPr fontId="3"/>
  </si>
  <si>
    <t xml:space="preserve">鋼製床組 開口補 </t>
    <phoneticPr fontId="3"/>
  </si>
  <si>
    <t xml:space="preserve">強              </t>
    <phoneticPr fontId="3"/>
  </si>
  <si>
    <t xml:space="preserve">600×600                        </t>
    <phoneticPr fontId="3"/>
  </si>
  <si>
    <t xml:space="preserve">7   </t>
    <phoneticPr fontId="3"/>
  </si>
  <si>
    <t xml:space="preserve">体育器具基礎取合い　540角       </t>
    <phoneticPr fontId="3"/>
  </si>
  <si>
    <t xml:space="preserve">20   </t>
    <phoneticPr fontId="3"/>
  </si>
  <si>
    <t xml:space="preserve">200×1200                       </t>
    <phoneticPr fontId="3"/>
  </si>
  <si>
    <t xml:space="preserve">26   </t>
    <phoneticPr fontId="3"/>
  </si>
  <si>
    <t xml:space="preserve">250×1250                       </t>
    <phoneticPr fontId="3"/>
  </si>
  <si>
    <t xml:space="preserve">ｱﾘｰﾅ 床 ﾗﾜﾝ合板 </t>
    <phoneticPr fontId="3"/>
  </si>
  <si>
    <t xml:space="preserve">張り            </t>
    <phoneticPr fontId="3"/>
  </si>
  <si>
    <t xml:space="preserve">T1 15+15二重張り                </t>
    <phoneticPr fontId="3"/>
  </si>
  <si>
    <t xml:space="preserve">1,536   </t>
    <phoneticPr fontId="3"/>
  </si>
  <si>
    <t>針葉樹構造用合板</t>
    <phoneticPr fontId="3"/>
  </si>
  <si>
    <t xml:space="preserve">下地張り        </t>
    <phoneticPr fontId="3"/>
  </si>
  <si>
    <t xml:space="preserve">ｔ=12                           </t>
    <phoneticPr fontId="3"/>
  </si>
  <si>
    <t xml:space="preserve">102   </t>
    <phoneticPr fontId="3"/>
  </si>
  <si>
    <t>床　体育館用長尺</t>
    <phoneticPr fontId="3"/>
  </si>
  <si>
    <t xml:space="preserve">弾性塩ビｼｰﾄ     </t>
    <phoneticPr fontId="3"/>
  </si>
  <si>
    <t xml:space="preserve">ｔ=2.0                          </t>
    <phoneticPr fontId="3"/>
  </si>
  <si>
    <t>床 複合ﾌﾛｰﾘﾝｸﾞ張</t>
    <phoneticPr fontId="3"/>
  </si>
  <si>
    <t xml:space="preserve">り              </t>
    <phoneticPr fontId="3"/>
  </si>
  <si>
    <t xml:space="preserve">ｔ=12 塗装品                    </t>
    <phoneticPr fontId="3"/>
  </si>
  <si>
    <t xml:space="preserve">ｴｵﾌﾟﾚﾝｺﾞﾑ       </t>
    <phoneticPr fontId="3"/>
  </si>
  <si>
    <t xml:space="preserve">18×20                          </t>
    <phoneticPr fontId="3"/>
  </si>
  <si>
    <t xml:space="preserve">197   </t>
    <phoneticPr fontId="3"/>
  </si>
  <si>
    <t xml:space="preserve">巾木            </t>
    <phoneticPr fontId="3"/>
  </si>
  <si>
    <t xml:space="preserve">木製（なら集成材）H=100         </t>
    <phoneticPr fontId="3"/>
  </si>
  <si>
    <t xml:space="preserve">160   </t>
    <phoneticPr fontId="3"/>
  </si>
  <si>
    <t xml:space="preserve">上框            </t>
    <phoneticPr fontId="3"/>
  </si>
  <si>
    <t xml:space="preserve">なら集成材 100×180             </t>
    <phoneticPr fontId="3"/>
  </si>
  <si>
    <t xml:space="preserve">軽量鉄骨壁下地  </t>
    <phoneticPr fontId="3"/>
  </si>
  <si>
    <t xml:space="preserve">100形 下地張りなし @300         </t>
    <phoneticPr fontId="3"/>
  </si>
  <si>
    <t xml:space="preserve">26.5 </t>
    <phoneticPr fontId="3"/>
  </si>
  <si>
    <t xml:space="preserve"> 65形 下地張りなし @300         </t>
    <phoneticPr fontId="3"/>
  </si>
  <si>
    <t xml:space="preserve">14.5 </t>
    <phoneticPr fontId="3"/>
  </si>
  <si>
    <t>8</t>
    <phoneticPr fontId="3"/>
  </si>
  <si>
    <t xml:space="preserve">壁              </t>
    <phoneticPr fontId="3"/>
  </si>
  <si>
    <t xml:space="preserve">せっこうﾎﾞｰﾄﾞ   </t>
    <phoneticPr fontId="3"/>
  </si>
  <si>
    <t xml:space="preserve">張り(GB-R)      </t>
    <phoneticPr fontId="3"/>
  </si>
  <si>
    <t xml:space="preserve">厚12.5   不燃                   </t>
    <phoneticPr fontId="3"/>
  </si>
  <si>
    <t xml:space="preserve">鋼製､木､ﾎﾞｰﾄﾞ下地 継目処理      </t>
    <phoneticPr fontId="3"/>
  </si>
  <si>
    <t xml:space="preserve">-             -                 </t>
    <phoneticPr fontId="3"/>
  </si>
  <si>
    <t xml:space="preserve">鋼製､木､ﾎﾞｰﾄﾞ下地 突付け        </t>
    <phoneticPr fontId="3"/>
  </si>
  <si>
    <t xml:space="preserve">29.3 </t>
    <phoneticPr fontId="3"/>
  </si>
  <si>
    <t xml:space="preserve">ｼﾅ合板          </t>
    <phoneticPr fontId="3"/>
  </si>
  <si>
    <t xml:space="preserve">ｔ=15　8.3㎡                    </t>
    <phoneticPr fontId="3"/>
  </si>
  <si>
    <t>高荷重床下点検口</t>
    <phoneticPr fontId="3"/>
  </si>
  <si>
    <t xml:space="preserve">屋内用   一般型貼物用 ｱﾙﾐ製枠   </t>
    <phoneticPr fontId="3"/>
  </si>
  <si>
    <t xml:space="preserve">ｱﾙﾐ目地   鍵有  600角           </t>
    <phoneticPr fontId="3"/>
  </si>
  <si>
    <t xml:space="preserve">木質系ﾙｰﾊﾞｰ     </t>
    <phoneticPr fontId="3"/>
  </si>
  <si>
    <t xml:space="preserve">W1450×H750 50角　受木共        </t>
    <phoneticPr fontId="3"/>
  </si>
  <si>
    <t xml:space="preserve">行事用黒板移設  </t>
    <phoneticPr fontId="3"/>
  </si>
  <si>
    <t xml:space="preserve">600×H900                       </t>
    <phoneticPr fontId="3"/>
  </si>
  <si>
    <t xml:space="preserve">天井仕上材      </t>
    <phoneticPr fontId="3"/>
  </si>
  <si>
    <t xml:space="preserve">取外し、再取付                  </t>
    <phoneticPr fontId="3"/>
  </si>
  <si>
    <t xml:space="preserve">5.4 </t>
    <phoneticPr fontId="3"/>
  </si>
  <si>
    <t>9</t>
    <phoneticPr fontId="3"/>
  </si>
  <si>
    <t>外部改修工事</t>
    <phoneticPr fontId="3"/>
  </si>
  <si>
    <t>建具改修工事</t>
    <phoneticPr fontId="3"/>
  </si>
  <si>
    <t xml:space="preserve">ｱﾙﾐ製笠木       </t>
    <phoneticPr fontId="3"/>
  </si>
  <si>
    <t xml:space="preserve">取外し再取付                    </t>
    <phoneticPr fontId="3"/>
  </si>
  <si>
    <t xml:space="preserve">17.4 </t>
    <phoneticPr fontId="3"/>
  </si>
  <si>
    <t>10</t>
    <phoneticPr fontId="3"/>
  </si>
  <si>
    <t>塗装改修工事</t>
    <phoneticPr fontId="3"/>
  </si>
  <si>
    <t xml:space="preserve">１－ＵＣ塗り    </t>
    <phoneticPr fontId="3"/>
  </si>
  <si>
    <t xml:space="preserve">木部           工程B種(屋内)    </t>
    <phoneticPr fontId="3"/>
  </si>
  <si>
    <t xml:space="preserve">素地A種                         </t>
    <phoneticPr fontId="3"/>
  </si>
  <si>
    <t xml:space="preserve">2.4 </t>
    <phoneticPr fontId="3"/>
  </si>
  <si>
    <t xml:space="preserve">ＯＳ塗り        </t>
    <phoneticPr fontId="3"/>
  </si>
  <si>
    <t xml:space="preserve">木部             素地B種        </t>
    <phoneticPr fontId="3"/>
  </si>
  <si>
    <t xml:space="preserve">8.3 </t>
    <phoneticPr fontId="3"/>
  </si>
  <si>
    <t xml:space="preserve">ＤＰ塗り        </t>
    <phoneticPr fontId="3"/>
  </si>
  <si>
    <t xml:space="preserve">鉄鋼         1級                </t>
    <phoneticPr fontId="3"/>
  </si>
  <si>
    <t xml:space="preserve">素地ごしらえ及び下塗り別途      </t>
    <phoneticPr fontId="3"/>
  </si>
  <si>
    <t xml:space="preserve">34.1 </t>
    <phoneticPr fontId="3"/>
  </si>
  <si>
    <t xml:space="preserve">素地ごしらえ    </t>
    <phoneticPr fontId="3"/>
  </si>
  <si>
    <t xml:space="preserve">鉄鋼面                          </t>
    <phoneticPr fontId="3"/>
  </si>
  <si>
    <t xml:space="preserve">工程C種                         </t>
    <phoneticPr fontId="3"/>
  </si>
  <si>
    <t>11</t>
    <phoneticPr fontId="3"/>
  </si>
  <si>
    <t xml:space="preserve">ﾒｲﾝﾊﾞｽｹｯﾄｺｰﾄﾗｲﾝ </t>
    <phoneticPr fontId="3"/>
  </si>
  <si>
    <t xml:space="preserve">28000×18000 全ﾗｲﾝ実線 ﾗｲﾝ巾50  </t>
    <phoneticPr fontId="3"/>
  </si>
  <si>
    <t xml:space="preserve">青色                            </t>
    <phoneticPr fontId="3"/>
  </si>
  <si>
    <t>面</t>
    <phoneticPr fontId="3"/>
  </si>
  <si>
    <t xml:space="preserve">ｻﾌﾞﾊﾞｽｹｯﾄｺｰﾄﾗｲﾝ </t>
    <phoneticPr fontId="3"/>
  </si>
  <si>
    <t xml:space="preserve">21400×14000 全ﾗｲﾝ実線 ﾗｲﾝ巾50  </t>
    <phoneticPr fontId="3"/>
  </si>
  <si>
    <t xml:space="preserve">白色                            </t>
    <phoneticPr fontId="3"/>
  </si>
  <si>
    <t xml:space="preserve">2   </t>
    <phoneticPr fontId="3"/>
  </si>
  <si>
    <t>6人制ﾒｲﾝﾊﾞﾚｰﾎﾞｰﾙ</t>
    <phoneticPr fontId="3"/>
  </si>
  <si>
    <t xml:space="preserve">ｺｰﾄﾗｲﾝ引き      </t>
    <phoneticPr fontId="3"/>
  </si>
  <si>
    <t xml:space="preserve">18000×9000　全ﾗｲﾝ実線　ﾗｲﾝ巾50 </t>
    <phoneticPr fontId="3"/>
  </si>
  <si>
    <t xml:space="preserve">赤色                            </t>
    <phoneticPr fontId="3"/>
  </si>
  <si>
    <t>6人制ｻﾌﾞﾊﾞﾚｰﾎﾞｰﾙ</t>
    <phoneticPr fontId="3"/>
  </si>
  <si>
    <t xml:space="preserve">黄色                            </t>
    <phoneticPr fontId="3"/>
  </si>
  <si>
    <t xml:space="preserve">ﾊﾞﾄﾐﾝﾄﾝｺｰﾄﾗｲﾝ引 </t>
    <phoneticPr fontId="3"/>
  </si>
  <si>
    <t xml:space="preserve">き              </t>
    <phoneticPr fontId="3"/>
  </si>
  <si>
    <t xml:space="preserve">13400×6100　全ﾗｲﾝ実線　ﾗｲﾝ巾40 </t>
    <phoneticPr fontId="3"/>
  </si>
  <si>
    <t xml:space="preserve">緑色                            </t>
    <phoneticPr fontId="3"/>
  </si>
  <si>
    <t xml:space="preserve">6   </t>
    <phoneticPr fontId="3"/>
  </si>
  <si>
    <t xml:space="preserve">軟式ﾃﾆｽｺｰﾄﾗｲﾝ   </t>
    <phoneticPr fontId="3"/>
  </si>
  <si>
    <t>23770×10970　全ﾗｲﾝ実線　ﾗｲﾝ巾40</t>
    <phoneticPr fontId="3"/>
  </si>
  <si>
    <t>12</t>
    <phoneticPr fontId="3"/>
  </si>
  <si>
    <t>外構工事</t>
    <phoneticPr fontId="3"/>
  </si>
  <si>
    <t>既存ｱｽﾌｧﾙﾄ舗装撤</t>
    <phoneticPr fontId="3"/>
  </si>
  <si>
    <t xml:space="preserve">去              </t>
    <phoneticPr fontId="3"/>
  </si>
  <si>
    <t xml:space="preserve">ｔ=50 ｶｯﾀｰ入れ共                </t>
    <phoneticPr fontId="3"/>
  </si>
  <si>
    <t xml:space="preserve">28.8 </t>
    <phoneticPr fontId="3"/>
  </si>
  <si>
    <t xml:space="preserve">ｱｽﾌｧﾙﾄ舗装      </t>
    <phoneticPr fontId="3"/>
  </si>
  <si>
    <t xml:space="preserve">25.8 </t>
    <phoneticPr fontId="3"/>
  </si>
  <si>
    <t xml:space="preserve">ﾊﾞﾙｸ鉄骨架台    </t>
    <phoneticPr fontId="3"/>
  </si>
  <si>
    <t xml:space="preserve">GHP鉄骨架台     </t>
    <phoneticPr fontId="3"/>
  </si>
  <si>
    <t xml:space="preserve">ﾊﾞﾙｸﾀﾝｸ基礎工事 </t>
    <phoneticPr fontId="3"/>
  </si>
  <si>
    <t>別紙 00-0012</t>
    <phoneticPr fontId="3"/>
  </si>
  <si>
    <t xml:space="preserve">GHP屋外機基礎工 </t>
    <phoneticPr fontId="3"/>
  </si>
  <si>
    <t xml:space="preserve">事              </t>
    <phoneticPr fontId="3"/>
  </si>
  <si>
    <t>別紙 00-0015</t>
    <phoneticPr fontId="3"/>
  </si>
  <si>
    <t>13</t>
    <phoneticPr fontId="3"/>
  </si>
  <si>
    <t>発生材積込費</t>
    <phoneticPr fontId="3"/>
  </si>
  <si>
    <t xml:space="preserve">無筋ｺﾝｸﾘｰﾄ      </t>
    <phoneticPr fontId="3"/>
  </si>
  <si>
    <t xml:space="preserve">ｱｽﾌｧﾙﾄ魂        </t>
    <phoneticPr fontId="3"/>
  </si>
  <si>
    <t xml:space="preserve">廃ﾌﾟﾗｽﾁｯｸ       </t>
    <phoneticPr fontId="3"/>
  </si>
  <si>
    <t xml:space="preserve">0.2 </t>
    <phoneticPr fontId="3"/>
  </si>
  <si>
    <t>木材(建設発生材)</t>
    <phoneticPr fontId="3"/>
  </si>
  <si>
    <t xml:space="preserve">24.8 </t>
    <phoneticPr fontId="3"/>
  </si>
  <si>
    <t xml:space="preserve">ｶﾞﾗｽ            </t>
    <phoneticPr fontId="3"/>
  </si>
  <si>
    <t xml:space="preserve">0.1 </t>
    <phoneticPr fontId="3"/>
  </si>
  <si>
    <t xml:space="preserve">ｽﾀｲﾛﾌｫｰﾑ        </t>
    <phoneticPr fontId="3"/>
  </si>
  <si>
    <t xml:space="preserve">0.7 </t>
    <phoneticPr fontId="3"/>
  </si>
  <si>
    <t>14</t>
    <phoneticPr fontId="3"/>
  </si>
  <si>
    <t>発生材運搬費</t>
    <phoneticPr fontId="3"/>
  </si>
  <si>
    <t xml:space="preserve">撤去材運搬      </t>
    <phoneticPr fontId="3"/>
  </si>
  <si>
    <t xml:space="preserve">　無筋ｺﾝｸﾘｰﾄ    </t>
    <phoneticPr fontId="3"/>
  </si>
  <si>
    <t xml:space="preserve">ﾀﾞﾝﾌﾟﾄﾗｯｸ    4t積級             </t>
    <phoneticPr fontId="3"/>
  </si>
  <si>
    <t xml:space="preserve">ﾊﾞｯｸﾎｳ0.28m3 無筋ｺﾝｸﾘｰﾄ類       </t>
    <phoneticPr fontId="3"/>
  </si>
  <si>
    <t xml:space="preserve">DID区間有り  4.5㎞以下          </t>
    <phoneticPr fontId="3"/>
  </si>
  <si>
    <t xml:space="preserve">　ｱｽﾌｧﾙﾄ魂      </t>
    <phoneticPr fontId="3"/>
  </si>
  <si>
    <t xml:space="preserve">1.4 </t>
    <phoneticPr fontId="3"/>
  </si>
  <si>
    <t xml:space="preserve">　廃ﾌﾟﾗｽﾁｯｸ     </t>
    <phoneticPr fontId="3"/>
  </si>
  <si>
    <t xml:space="preserve">ﾊﾞｯｸﾎｳ0.28m3 石こうﾎﾞｰﾄﾞ類      </t>
    <phoneticPr fontId="3"/>
  </si>
  <si>
    <t xml:space="preserve">DID区間有り 12.0㎞以下          </t>
    <phoneticPr fontId="3"/>
  </si>
  <si>
    <t xml:space="preserve">　建設発生木材  </t>
    <phoneticPr fontId="3"/>
  </si>
  <si>
    <t xml:space="preserve">ﾊﾞｯｸﾎｳ0.28m3 木材類             </t>
    <phoneticPr fontId="3"/>
  </si>
  <si>
    <t xml:space="preserve">37.1 </t>
    <phoneticPr fontId="3"/>
  </si>
  <si>
    <t xml:space="preserve">　ALC           </t>
    <phoneticPr fontId="3"/>
  </si>
  <si>
    <t>15</t>
    <phoneticPr fontId="3"/>
  </si>
  <si>
    <t>発生材処分費</t>
    <phoneticPr fontId="3"/>
  </si>
  <si>
    <t>16</t>
    <phoneticPr fontId="3"/>
  </si>
  <si>
    <t>17</t>
    <phoneticPr fontId="3"/>
  </si>
  <si>
    <t xml:space="preserve">1.2 </t>
    <phoneticPr fontId="3"/>
  </si>
  <si>
    <t>ｔ</t>
    <phoneticPr fontId="3"/>
  </si>
  <si>
    <t xml:space="preserve">3.2 </t>
    <phoneticPr fontId="3"/>
  </si>
  <si>
    <t xml:space="preserve">18.6 </t>
    <phoneticPr fontId="3"/>
  </si>
  <si>
    <t xml:space="preserve">ALC             </t>
    <phoneticPr fontId="3"/>
  </si>
  <si>
    <t>18</t>
    <phoneticPr fontId="3"/>
  </si>
  <si>
    <t>産業廃物税相当額</t>
    <phoneticPr fontId="3"/>
  </si>
  <si>
    <t>19</t>
    <phoneticPr fontId="3"/>
  </si>
  <si>
    <t>20</t>
    <phoneticPr fontId="3"/>
  </si>
  <si>
    <t>0.03</t>
    <phoneticPr fontId="3"/>
  </si>
  <si>
    <t>電気設備工事　種目別内訳</t>
    <phoneticPr fontId="3"/>
  </si>
  <si>
    <t>21</t>
    <phoneticPr fontId="3"/>
  </si>
  <si>
    <t xml:space="preserve">第二体育館      </t>
    <phoneticPr fontId="3"/>
  </si>
  <si>
    <t>電気設備工事　科目別内訳</t>
    <phoneticPr fontId="3"/>
  </si>
  <si>
    <t>22</t>
    <phoneticPr fontId="3"/>
  </si>
  <si>
    <t xml:space="preserve">電灯設備        </t>
    <phoneticPr fontId="3"/>
  </si>
  <si>
    <t xml:space="preserve">動力設備        </t>
    <phoneticPr fontId="3"/>
  </si>
  <si>
    <t xml:space="preserve">電熱設備        </t>
    <phoneticPr fontId="3"/>
  </si>
  <si>
    <t xml:space="preserve">受変電設備      </t>
    <phoneticPr fontId="3"/>
  </si>
  <si>
    <t xml:space="preserve">構内配電線路    </t>
    <phoneticPr fontId="3"/>
  </si>
  <si>
    <t>電気設備工事　中科目別内訳</t>
    <phoneticPr fontId="3"/>
  </si>
  <si>
    <t>23</t>
    <phoneticPr fontId="3"/>
  </si>
  <si>
    <t xml:space="preserve">電灯幹線設備    </t>
    <phoneticPr fontId="3"/>
  </si>
  <si>
    <t xml:space="preserve">電灯分岐設備    </t>
    <phoneticPr fontId="3"/>
  </si>
  <si>
    <t xml:space="preserve">動力幹線設備    </t>
    <phoneticPr fontId="3"/>
  </si>
  <si>
    <t xml:space="preserve">動力分岐設備    </t>
    <phoneticPr fontId="3"/>
  </si>
  <si>
    <t xml:space="preserve">電力引込み      </t>
    <phoneticPr fontId="3"/>
  </si>
  <si>
    <t>電気設備工事　細目別内訳</t>
    <phoneticPr fontId="3"/>
  </si>
  <si>
    <t>24</t>
    <phoneticPr fontId="3"/>
  </si>
  <si>
    <t>電灯設備</t>
    <phoneticPr fontId="3"/>
  </si>
  <si>
    <t>電灯幹線設備</t>
    <phoneticPr fontId="3"/>
  </si>
  <si>
    <t xml:space="preserve">ｹｰﾌﾞﾙ           </t>
    <phoneticPr fontId="3"/>
  </si>
  <si>
    <t>別紙 00-0016</t>
    <phoneticPr fontId="3"/>
  </si>
  <si>
    <t xml:space="preserve">電線管          </t>
    <phoneticPr fontId="3"/>
  </si>
  <si>
    <t>別紙 00-0017</t>
    <phoneticPr fontId="3"/>
  </si>
  <si>
    <t xml:space="preserve">盤類            </t>
    <phoneticPr fontId="3"/>
  </si>
  <si>
    <t>別紙 00-0018</t>
    <phoneticPr fontId="3"/>
  </si>
  <si>
    <t xml:space="preserve">ﾎﾞｯｸｽ           </t>
    <phoneticPr fontId="3"/>
  </si>
  <si>
    <t>別紙 00-0019</t>
    <phoneticPr fontId="3"/>
  </si>
  <si>
    <t xml:space="preserve">丸形貫通処理    </t>
    <phoneticPr fontId="3"/>
  </si>
  <si>
    <t xml:space="preserve">(壁・床共用)    </t>
    <phoneticPr fontId="3"/>
  </si>
  <si>
    <t xml:space="preserve">φ100                           </t>
    <phoneticPr fontId="3"/>
  </si>
  <si>
    <t>機械はつり(ﾀﾞｲﾔﾓ</t>
    <phoneticPr fontId="3"/>
  </si>
  <si>
    <t xml:space="preserve">ﾝﾄﾞｶｯﾀｰによる   </t>
    <phoneticPr fontId="3"/>
  </si>
  <si>
    <t xml:space="preserve">配管用貫通口)   </t>
    <phoneticPr fontId="3"/>
  </si>
  <si>
    <t xml:space="preserve">100～150mm 100mm                </t>
    <phoneticPr fontId="3"/>
  </si>
  <si>
    <t>25</t>
    <phoneticPr fontId="3"/>
  </si>
  <si>
    <t>電灯分岐設備</t>
    <phoneticPr fontId="3"/>
  </si>
  <si>
    <t>別紙 00-0020</t>
    <phoneticPr fontId="3"/>
  </si>
  <si>
    <t>別紙 00-0021</t>
    <phoneticPr fontId="3"/>
  </si>
  <si>
    <t xml:space="preserve">線ぴ類          </t>
    <phoneticPr fontId="3"/>
  </si>
  <si>
    <t>別紙 00-0022</t>
    <phoneticPr fontId="3"/>
  </si>
  <si>
    <t xml:space="preserve">配管用ﾌﾞﾛｯｸ     </t>
    <phoneticPr fontId="3"/>
  </si>
  <si>
    <t>別紙 00-0023</t>
    <phoneticPr fontId="3"/>
  </si>
  <si>
    <t xml:space="preserve">ﾎﾞｯｸｽ類         </t>
    <phoneticPr fontId="3"/>
  </si>
  <si>
    <t>別紙 00-0024</t>
    <phoneticPr fontId="3"/>
  </si>
  <si>
    <t xml:space="preserve">100～150mm 100mm　外壁          </t>
    <phoneticPr fontId="3"/>
  </si>
  <si>
    <t xml:space="preserve">100～150mm 100mm 床             </t>
    <phoneticPr fontId="3"/>
  </si>
  <si>
    <t xml:space="preserve">金属製          </t>
    <phoneticPr fontId="3"/>
  </si>
  <si>
    <t xml:space="preserve">ｽｲｯﾁﾎﾞｯｸｽ       </t>
    <phoneticPr fontId="3"/>
  </si>
  <si>
    <t xml:space="preserve">(ｶﾊﾞｰ付)ﾎﾞﾝﾄﾞ共 </t>
    <phoneticPr fontId="3"/>
  </si>
  <si>
    <t xml:space="preserve">2個用                           </t>
    <phoneticPr fontId="3"/>
  </si>
  <si>
    <t>個</t>
    <phoneticPr fontId="3"/>
  </si>
  <si>
    <t>26</t>
    <phoneticPr fontId="3"/>
  </si>
  <si>
    <t>動力設備</t>
    <phoneticPr fontId="3"/>
  </si>
  <si>
    <t>動力幹線設備</t>
    <phoneticPr fontId="3"/>
  </si>
  <si>
    <t>別紙 00-0025</t>
    <phoneticPr fontId="3"/>
  </si>
  <si>
    <t>別紙 00-0026</t>
    <phoneticPr fontId="3"/>
  </si>
  <si>
    <t>27</t>
    <phoneticPr fontId="3"/>
  </si>
  <si>
    <t>動力分岐設備</t>
    <phoneticPr fontId="3"/>
  </si>
  <si>
    <t>別紙 00-0027</t>
    <phoneticPr fontId="3"/>
  </si>
  <si>
    <t>別紙 00-0028</t>
    <phoneticPr fontId="3"/>
  </si>
  <si>
    <t xml:space="preserve">電動機結線      </t>
    <phoneticPr fontId="3"/>
  </si>
  <si>
    <t>別紙 00-0029</t>
    <phoneticPr fontId="3"/>
  </si>
  <si>
    <t>28</t>
    <phoneticPr fontId="3"/>
  </si>
  <si>
    <t>電熱設備</t>
    <phoneticPr fontId="3"/>
  </si>
  <si>
    <t>別紙 00-0030</t>
    <phoneticPr fontId="3"/>
  </si>
  <si>
    <t>別紙 00-0031</t>
    <phoneticPr fontId="3"/>
  </si>
  <si>
    <t>別紙 00-0032</t>
    <phoneticPr fontId="3"/>
  </si>
  <si>
    <t>別紙 00-0033</t>
    <phoneticPr fontId="3"/>
  </si>
  <si>
    <t xml:space="preserve">電線管付属品    </t>
    <phoneticPr fontId="3"/>
  </si>
  <si>
    <t>別紙 00-0034</t>
    <phoneticPr fontId="3"/>
  </si>
  <si>
    <t>別紙 00-0035</t>
    <phoneticPr fontId="3"/>
  </si>
  <si>
    <t xml:space="preserve">自走式ﾘﾌﾄ損料   </t>
    <phoneticPr fontId="3"/>
  </si>
  <si>
    <t xml:space="preserve">ﾎｲｰﾙ・ﾌﾞｰﾑ型　最大作業高9m      </t>
    <phoneticPr fontId="3"/>
  </si>
  <si>
    <t>日</t>
    <phoneticPr fontId="3"/>
  </si>
  <si>
    <t>29</t>
    <phoneticPr fontId="3"/>
  </si>
  <si>
    <t>受変電設備</t>
    <phoneticPr fontId="3"/>
  </si>
  <si>
    <t xml:space="preserve">ｷｭｰﾋﾞｸﾙ改造費   </t>
    <phoneticPr fontId="3"/>
  </si>
  <si>
    <t>体育館空調用開閉</t>
    <phoneticPr fontId="3"/>
  </si>
  <si>
    <t xml:space="preserve">器盤            </t>
    <phoneticPr fontId="3"/>
  </si>
  <si>
    <t>30</t>
    <phoneticPr fontId="3"/>
  </si>
  <si>
    <t>構内配電線路</t>
    <phoneticPr fontId="3"/>
  </si>
  <si>
    <t>電力引込み</t>
    <phoneticPr fontId="3"/>
  </si>
  <si>
    <t>別紙 00-0036</t>
    <phoneticPr fontId="3"/>
  </si>
  <si>
    <t>別紙 00-0037</t>
    <phoneticPr fontId="3"/>
  </si>
  <si>
    <t xml:space="preserve">土工事          </t>
    <phoneticPr fontId="3"/>
  </si>
  <si>
    <t>別紙 00-0038</t>
    <phoneticPr fontId="3"/>
  </si>
  <si>
    <t>別紙 00-0039</t>
    <phoneticPr fontId="3"/>
  </si>
  <si>
    <t>31</t>
    <phoneticPr fontId="3"/>
  </si>
  <si>
    <t>第二体育館</t>
    <phoneticPr fontId="3"/>
  </si>
  <si>
    <t>32</t>
    <phoneticPr fontId="3"/>
  </si>
  <si>
    <t>33</t>
    <phoneticPr fontId="3"/>
  </si>
  <si>
    <t>別紙 00-0040</t>
    <phoneticPr fontId="3"/>
  </si>
  <si>
    <t>別紙 00-0041</t>
    <phoneticPr fontId="3"/>
  </si>
  <si>
    <t>別紙 00-0042</t>
    <phoneticPr fontId="3"/>
  </si>
  <si>
    <t xml:space="preserve">ｽﾎﾟｯﾄｸｰﾗｰ盤2    </t>
    <phoneticPr fontId="3"/>
  </si>
  <si>
    <t>34</t>
    <phoneticPr fontId="3"/>
  </si>
  <si>
    <t>別紙 00-0043</t>
    <phoneticPr fontId="3"/>
  </si>
  <si>
    <t>別紙 00-0044</t>
    <phoneticPr fontId="3"/>
  </si>
  <si>
    <t xml:space="preserve">ｺﾝｾﾝﾄ           </t>
    <phoneticPr fontId="3"/>
  </si>
  <si>
    <t>別紙 00-0045</t>
    <phoneticPr fontId="3"/>
  </si>
  <si>
    <t>別紙 00-0046</t>
    <phoneticPr fontId="3"/>
  </si>
  <si>
    <t xml:space="preserve">100～150mm 100mm　床            </t>
    <phoneticPr fontId="3"/>
  </si>
  <si>
    <t>35</t>
    <phoneticPr fontId="3"/>
  </si>
  <si>
    <t>別紙 00-0047</t>
    <phoneticPr fontId="3"/>
  </si>
  <si>
    <t>別紙 00-0048</t>
    <phoneticPr fontId="3"/>
  </si>
  <si>
    <t>別紙 00-0049</t>
    <phoneticPr fontId="3"/>
  </si>
  <si>
    <t>機械設備工事　種目別内訳</t>
    <phoneticPr fontId="3"/>
  </si>
  <si>
    <t>36</t>
    <phoneticPr fontId="3"/>
  </si>
  <si>
    <t>機械設備工事　科目別内訳</t>
    <phoneticPr fontId="3"/>
  </si>
  <si>
    <t>37</t>
    <phoneticPr fontId="3"/>
  </si>
  <si>
    <t xml:space="preserve">空気調和設備    </t>
    <phoneticPr fontId="3"/>
  </si>
  <si>
    <t>床輻射冷暖房設備</t>
    <phoneticPr fontId="3"/>
  </si>
  <si>
    <t xml:space="preserve">自動制御設備    </t>
    <phoneticPr fontId="3"/>
  </si>
  <si>
    <t xml:space="preserve">ガス設備        </t>
    <phoneticPr fontId="3"/>
  </si>
  <si>
    <t>機械設備工事　中科目別内訳</t>
    <phoneticPr fontId="3"/>
  </si>
  <si>
    <t>38</t>
    <phoneticPr fontId="3"/>
  </si>
  <si>
    <t xml:space="preserve">機器設備        </t>
    <phoneticPr fontId="3"/>
  </si>
  <si>
    <t xml:space="preserve">ダクト設備      </t>
    <phoneticPr fontId="3"/>
  </si>
  <si>
    <t xml:space="preserve">配管設備        </t>
    <phoneticPr fontId="3"/>
  </si>
  <si>
    <t>液化石油ガス設備</t>
    <phoneticPr fontId="3"/>
  </si>
  <si>
    <t>機械設備工事　細目別内訳</t>
    <phoneticPr fontId="3"/>
  </si>
  <si>
    <t>39</t>
    <phoneticPr fontId="3"/>
  </si>
  <si>
    <t>空気調和設備</t>
    <phoneticPr fontId="3"/>
  </si>
  <si>
    <t>機器設備</t>
    <phoneticPr fontId="3"/>
  </si>
  <si>
    <t xml:space="preserve">ｶﾞｽﾋｰﾄﾎﾟﾝﾌﾟｴｱｺﾝ </t>
    <phoneticPr fontId="3"/>
  </si>
  <si>
    <t xml:space="preserve">室外機 GHP-1    </t>
    <phoneticPr fontId="3"/>
  </si>
  <si>
    <t xml:space="preserve">床置形 電源自立型(ﾒｲﾝ機)        </t>
    <phoneticPr fontId="3"/>
  </si>
  <si>
    <t xml:space="preserve">冷房56.0kW・暖房63.0kW          </t>
    <phoneticPr fontId="3"/>
  </si>
  <si>
    <t xml:space="preserve">防雪ﾌｰﾄﾞ･平地架台1000H          </t>
    <phoneticPr fontId="3"/>
  </si>
  <si>
    <t xml:space="preserve">室内機 GHP-1-1  </t>
    <phoneticPr fontId="3"/>
  </si>
  <si>
    <t>天井埋込形 冷房16.0kW･暖房18.0kW</t>
    <phoneticPr fontId="3"/>
  </si>
  <si>
    <t xml:space="preserve">ﾜｲﾔｰﾄﾞﾘﾓｺﾝｽｲｯﾁ･ﾛﾝｸﾞﾗｲﾌﾌｨﾙﾀｰ     </t>
    <phoneticPr fontId="3"/>
  </si>
  <si>
    <t xml:space="preserve">ﾌｨﾙﾀｰ用吸込ﾁｬﾝﾊﾞｰ･温度調節器    </t>
    <phoneticPr fontId="3"/>
  </si>
  <si>
    <t xml:space="preserve">室外機 GHP-2    </t>
    <phoneticPr fontId="3"/>
  </si>
  <si>
    <t xml:space="preserve">床置形 電源自立型(ｻﾌﾞ機)        </t>
    <phoneticPr fontId="3"/>
  </si>
  <si>
    <t xml:space="preserve">室内機 GHP-2-1  </t>
    <phoneticPr fontId="3"/>
  </si>
  <si>
    <t xml:space="preserve">室外機 GHP-3    </t>
    <phoneticPr fontId="3"/>
  </si>
  <si>
    <t xml:space="preserve">室内機 GHP-3-1  </t>
    <phoneticPr fontId="3"/>
  </si>
  <si>
    <t xml:space="preserve">室外機 GHP-4    </t>
    <phoneticPr fontId="3"/>
  </si>
  <si>
    <t xml:space="preserve">室内機 GHP-4-1  </t>
    <phoneticPr fontId="3"/>
  </si>
  <si>
    <t xml:space="preserve">3   </t>
    <phoneticPr fontId="3"/>
  </si>
  <si>
    <t xml:space="preserve">試運転調整費    </t>
    <phoneticPr fontId="3"/>
  </si>
  <si>
    <t xml:space="preserve">集中制御設定費  </t>
    <phoneticPr fontId="3"/>
  </si>
  <si>
    <t xml:space="preserve">搬入費          </t>
    <phoneticPr fontId="3"/>
  </si>
  <si>
    <t>別紙 00-0050</t>
    <phoneticPr fontId="3"/>
  </si>
  <si>
    <t>40</t>
    <phoneticPr fontId="3"/>
  </si>
  <si>
    <t>ダクト設備</t>
    <phoneticPr fontId="3"/>
  </si>
  <si>
    <t xml:space="preserve">共板ﾌﾗﾝｼﾞ       </t>
    <phoneticPr fontId="3"/>
  </si>
  <si>
    <t xml:space="preserve">工法ﾀﾞｸﾄ        </t>
    <phoneticPr fontId="3"/>
  </si>
  <si>
    <t xml:space="preserve">ｲﾝｻｰﾄ無 0.6mm(451～750mm)       </t>
    <phoneticPr fontId="3"/>
  </si>
  <si>
    <t xml:space="preserve">58   </t>
    <phoneticPr fontId="3"/>
  </si>
  <si>
    <t xml:space="preserve">ｲﾝｻｰﾄ無 0.8mm(1201～1500mm)     </t>
    <phoneticPr fontId="3"/>
  </si>
  <si>
    <t xml:space="preserve">49   </t>
    <phoneticPr fontId="3"/>
  </si>
  <si>
    <t xml:space="preserve">チャンバー類    </t>
    <phoneticPr fontId="3"/>
  </si>
  <si>
    <t>別紙 00-0051</t>
    <phoneticPr fontId="3"/>
  </si>
  <si>
    <t xml:space="preserve">保温            </t>
    <phoneticPr fontId="3"/>
  </si>
  <si>
    <t>別紙 00-0052</t>
    <phoneticPr fontId="3"/>
  </si>
  <si>
    <t xml:space="preserve">文字標識等      </t>
    <phoneticPr fontId="3"/>
  </si>
  <si>
    <t xml:space="preserve">空 調    500m2                  </t>
    <phoneticPr fontId="3"/>
  </si>
  <si>
    <t>あと施工アンカー</t>
    <phoneticPr fontId="3"/>
  </si>
  <si>
    <t>別紙 00-0053</t>
    <phoneticPr fontId="3"/>
  </si>
  <si>
    <t>41</t>
    <phoneticPr fontId="3"/>
  </si>
  <si>
    <t>配管設備</t>
    <phoneticPr fontId="3"/>
  </si>
  <si>
    <t xml:space="preserve">冷媒用          </t>
    <phoneticPr fontId="3"/>
  </si>
  <si>
    <t xml:space="preserve">断熱材被覆銅管  </t>
    <phoneticPr fontId="3"/>
  </si>
  <si>
    <t xml:space="preserve">改修            </t>
    <phoneticPr fontId="3"/>
  </si>
  <si>
    <t xml:space="preserve"> 9.52外径(  3/8B) 液管          </t>
    <phoneticPr fontId="3"/>
  </si>
  <si>
    <t xml:space="preserve">厚10mm以上                      </t>
    <phoneticPr fontId="3"/>
  </si>
  <si>
    <t xml:space="preserve">84   </t>
    <phoneticPr fontId="3"/>
  </si>
  <si>
    <t xml:space="preserve">12.7 外径(  1/2B) 液管          </t>
    <phoneticPr fontId="3"/>
  </si>
  <si>
    <t xml:space="preserve">15.88外径(  5/8B) 液管          </t>
    <phoneticPr fontId="3"/>
  </si>
  <si>
    <t xml:space="preserve">53   </t>
    <phoneticPr fontId="3"/>
  </si>
  <si>
    <t xml:space="preserve">15.88外径(  5/8B) ｶﾞｽ管         </t>
    <phoneticPr fontId="3"/>
  </si>
  <si>
    <t xml:space="preserve">厚20mm以上                      </t>
    <phoneticPr fontId="3"/>
  </si>
  <si>
    <t xml:space="preserve">25.4 外径(1    B) ｶﾞｽ管         </t>
    <phoneticPr fontId="3"/>
  </si>
  <si>
    <t xml:space="preserve">28.58外径(1 1/8B) ｶﾞｽ管         </t>
    <phoneticPr fontId="3"/>
  </si>
  <si>
    <t xml:space="preserve">排水・配管用    </t>
    <phoneticPr fontId="3"/>
  </si>
  <si>
    <t xml:space="preserve">炭素鋼鋼管(白)  </t>
    <phoneticPr fontId="3"/>
  </si>
  <si>
    <t xml:space="preserve">ねじ接合 屋内一般        25A    </t>
    <phoneticPr fontId="3"/>
  </si>
  <si>
    <t xml:space="preserve">33   </t>
    <phoneticPr fontId="3"/>
  </si>
  <si>
    <t xml:space="preserve">ねじ接合 屋内一般        32A    </t>
    <phoneticPr fontId="3"/>
  </si>
  <si>
    <t xml:space="preserve">12   </t>
    <phoneticPr fontId="3"/>
  </si>
  <si>
    <t xml:space="preserve">冷温水・配管用  </t>
    <phoneticPr fontId="3"/>
  </si>
  <si>
    <t xml:space="preserve">ねじ接合                        </t>
    <phoneticPr fontId="3"/>
  </si>
  <si>
    <t xml:space="preserve">屋外架空・暗渠  15A             </t>
    <phoneticPr fontId="3"/>
  </si>
  <si>
    <t xml:space="preserve">38   </t>
    <phoneticPr fontId="3"/>
  </si>
  <si>
    <t xml:space="preserve">配管用防虫網    </t>
    <phoneticPr fontId="3"/>
  </si>
  <si>
    <t xml:space="preserve"> 25A                            </t>
    <phoneticPr fontId="3"/>
  </si>
  <si>
    <t xml:space="preserve"> 32A                            </t>
    <phoneticPr fontId="3"/>
  </si>
  <si>
    <t>別紙 00-0054</t>
    <phoneticPr fontId="3"/>
  </si>
  <si>
    <t xml:space="preserve">はつり補修      </t>
    <phoneticPr fontId="3"/>
  </si>
  <si>
    <t>別紙 00-0055</t>
    <phoneticPr fontId="3"/>
  </si>
  <si>
    <t>別紙 00-0056</t>
    <phoneticPr fontId="3"/>
  </si>
  <si>
    <t>42</t>
    <phoneticPr fontId="3"/>
  </si>
  <si>
    <t>床輻射式冷暖房設</t>
    <phoneticPr fontId="3"/>
  </si>
  <si>
    <t xml:space="preserve">備              </t>
    <phoneticPr fontId="3"/>
  </si>
  <si>
    <t>別紙 00-0057</t>
    <phoneticPr fontId="3"/>
  </si>
  <si>
    <t>43</t>
    <phoneticPr fontId="3"/>
  </si>
  <si>
    <t>自動制御設備</t>
    <phoneticPr fontId="3"/>
  </si>
  <si>
    <t xml:space="preserve">EM-CEE-Sｹｰﾌﾞﾙ   </t>
    <phoneticPr fontId="3"/>
  </si>
  <si>
    <t xml:space="preserve">1.25mm2-  2C                    </t>
    <phoneticPr fontId="3"/>
  </si>
  <si>
    <t xml:space="preserve">ﾋﾟｯﾄ・天井                      </t>
    <phoneticPr fontId="3"/>
  </si>
  <si>
    <t xml:space="preserve">管内                            </t>
    <phoneticPr fontId="3"/>
  </si>
  <si>
    <t xml:space="preserve">352   </t>
    <phoneticPr fontId="3"/>
  </si>
  <si>
    <t xml:space="preserve">1.25mm2-  3C                    </t>
    <phoneticPr fontId="3"/>
  </si>
  <si>
    <t xml:space="preserve">62   </t>
    <phoneticPr fontId="3"/>
  </si>
  <si>
    <t xml:space="preserve">1.25mm2-  4C                    </t>
    <phoneticPr fontId="3"/>
  </si>
  <si>
    <t xml:space="preserve">ねじなし電線管  </t>
    <phoneticPr fontId="3"/>
  </si>
  <si>
    <t xml:space="preserve">(E)             </t>
    <phoneticPr fontId="3"/>
  </si>
  <si>
    <t xml:space="preserve">露出配管         19㎜           </t>
    <phoneticPr fontId="3"/>
  </si>
  <si>
    <t xml:space="preserve">31   </t>
    <phoneticPr fontId="3"/>
  </si>
  <si>
    <t xml:space="preserve">隠ぺい・埋込配管 19㎜           </t>
    <phoneticPr fontId="3"/>
  </si>
  <si>
    <t xml:space="preserve">288   </t>
    <phoneticPr fontId="3"/>
  </si>
  <si>
    <t xml:space="preserve">厚鋼電線管      </t>
    <phoneticPr fontId="3"/>
  </si>
  <si>
    <t xml:space="preserve">(G)             </t>
    <phoneticPr fontId="3"/>
  </si>
  <si>
    <t xml:space="preserve">露出配管         16㎜           </t>
    <phoneticPr fontId="3"/>
  </si>
  <si>
    <t xml:space="preserve">露出配管         28㎜           </t>
    <phoneticPr fontId="3"/>
  </si>
  <si>
    <t xml:space="preserve">125   </t>
    <phoneticPr fontId="3"/>
  </si>
  <si>
    <t>1種金属線ぴ(MM1)</t>
    <phoneticPr fontId="3"/>
  </si>
  <si>
    <t xml:space="preserve">A型(25.4㎜)                     </t>
    <phoneticPr fontId="3"/>
  </si>
  <si>
    <t xml:space="preserve">14   </t>
    <phoneticPr fontId="3"/>
  </si>
  <si>
    <t xml:space="preserve">塗装            </t>
    <phoneticPr fontId="3"/>
  </si>
  <si>
    <t>別紙 00-0058</t>
    <phoneticPr fontId="3"/>
  </si>
  <si>
    <t xml:space="preserve">集中ﾘﾓｺﾝ CRS-1  </t>
    <phoneticPr fontId="3"/>
  </si>
  <si>
    <t xml:space="preserve">ON/OFF集中ｺﾝﾄﾛｰﾗｰ               </t>
    <phoneticPr fontId="3"/>
  </si>
  <si>
    <t xml:space="preserve">一括運転･一括停止機能付         </t>
    <phoneticPr fontId="3"/>
  </si>
  <si>
    <t xml:space="preserve">防水型ﾌﾟﾙﾎﾞｯｸｽ  </t>
    <phoneticPr fontId="3"/>
  </si>
  <si>
    <t xml:space="preserve">150×150×100H                  </t>
    <phoneticPr fontId="3"/>
  </si>
  <si>
    <t>ﾘﾓｰﾄｾﾝｻｰ(ｻｰﾓｶﾞｰﾄ</t>
    <phoneticPr fontId="3"/>
  </si>
  <si>
    <t xml:space="preserve">ﾞ付)T1 取付費   </t>
    <phoneticPr fontId="3"/>
  </si>
  <si>
    <t xml:space="preserve">本体:GHP付属                    </t>
    <phoneticPr fontId="3"/>
  </si>
  <si>
    <t xml:space="preserve">GHP用ｺﾝﾄﾛｰﾙｽｲｯﾁ </t>
    <phoneticPr fontId="3"/>
  </si>
  <si>
    <t xml:space="preserve">取付費          </t>
    <phoneticPr fontId="3"/>
  </si>
  <si>
    <t xml:space="preserve">ﾊﾞﾘﾔﾘﾚｰ 取付費  </t>
    <phoneticPr fontId="3"/>
  </si>
  <si>
    <t xml:space="preserve">本体:ﾊﾞﾙｸｼｽﾃﾑ付属               </t>
    <phoneticPr fontId="3"/>
  </si>
  <si>
    <t xml:space="preserve">自立運転切替盤  </t>
    <phoneticPr fontId="3"/>
  </si>
  <si>
    <t>別紙 00-0059</t>
    <phoneticPr fontId="3"/>
  </si>
  <si>
    <t>44</t>
    <phoneticPr fontId="3"/>
  </si>
  <si>
    <t>ガス設備</t>
    <phoneticPr fontId="3"/>
  </si>
  <si>
    <t xml:space="preserve">ﾊﾞﾙｸｼｽﾃﾑ TVB-1  </t>
    <phoneticPr fontId="3"/>
  </si>
  <si>
    <t xml:space="preserve">横形ﾊﾞﾙｸﾀﾝｸ　容量LPG980kg       </t>
    <phoneticPr fontId="3"/>
  </si>
  <si>
    <t xml:space="preserve">温水循環式蒸発器30kg/h          </t>
    <phoneticPr fontId="3"/>
  </si>
  <si>
    <t xml:space="preserve">熱源機能力12.1kW･付属品         </t>
    <phoneticPr fontId="3"/>
  </si>
  <si>
    <t>ｶﾞｽ給湯器　　　(</t>
    <phoneticPr fontId="3"/>
  </si>
  <si>
    <t xml:space="preserve">熱源機) 取付費  </t>
    <phoneticPr fontId="3"/>
  </si>
  <si>
    <t xml:space="preserve">(本体:ﾊﾞﾙｸｼｽﾃﾑ付属)             </t>
    <phoneticPr fontId="3"/>
  </si>
  <si>
    <t xml:space="preserve">ｶﾞｽﾒ-ﾀ- 取付費  </t>
    <phoneticPr fontId="3"/>
  </si>
  <si>
    <t xml:space="preserve">(本体:借入品)                   </t>
    <phoneticPr fontId="3"/>
  </si>
  <si>
    <t xml:space="preserve">ﾌﾟﾛﾊﾟﾝ・配管用  </t>
    <phoneticPr fontId="3"/>
  </si>
  <si>
    <t xml:space="preserve">ねじ接合       屋外架空・暗渠   </t>
    <phoneticPr fontId="3"/>
  </si>
  <si>
    <t xml:space="preserve">ｶﾞｽｺｯｸ          </t>
    <phoneticPr fontId="3"/>
  </si>
  <si>
    <t xml:space="preserve">ﾊﾝﾄﾞｺｯｸ         25A             </t>
    <phoneticPr fontId="3"/>
  </si>
  <si>
    <t xml:space="preserve">ﾌﾚｷｼﾌﾞﾙｼﾞｮｲﾝﾄ   </t>
    <phoneticPr fontId="3"/>
  </si>
  <si>
    <t xml:space="preserve">ﾍﾞﾛｰｽﾞ形      25A               </t>
    <phoneticPr fontId="3"/>
  </si>
  <si>
    <t>別紙 00-0060</t>
    <phoneticPr fontId="3"/>
  </si>
  <si>
    <t>別紙 00-0061</t>
    <phoneticPr fontId="3"/>
  </si>
  <si>
    <t>建築工事　別紙明細</t>
    <phoneticPr fontId="3"/>
  </si>
  <si>
    <t>45</t>
    <phoneticPr fontId="3"/>
  </si>
  <si>
    <t>46</t>
    <phoneticPr fontId="3"/>
  </si>
  <si>
    <t xml:space="preserve">19.2 </t>
    <phoneticPr fontId="3"/>
  </si>
  <si>
    <t>47</t>
    <phoneticPr fontId="3"/>
  </si>
  <si>
    <t xml:space="preserve">(ﾀﾞｸﾄ)          </t>
    <phoneticPr fontId="3"/>
  </si>
  <si>
    <t xml:space="preserve">鉄筋ｺﾝｸﾘｰﾄ用    </t>
    <phoneticPr fontId="3"/>
  </si>
  <si>
    <t xml:space="preserve">異形棒鋼        </t>
    <phoneticPr fontId="3"/>
  </si>
  <si>
    <t xml:space="preserve">JIS G3112 SD295  D10            </t>
    <phoneticPr fontId="3"/>
  </si>
  <si>
    <t xml:space="preserve">0.3 </t>
    <phoneticPr fontId="3"/>
  </si>
  <si>
    <t xml:space="preserve">鉄筋加工組立    </t>
    <phoneticPr fontId="3"/>
  </si>
  <si>
    <t xml:space="preserve">小型構造物                      </t>
    <phoneticPr fontId="3"/>
  </si>
  <si>
    <t xml:space="preserve">-                  -            </t>
    <phoneticPr fontId="3"/>
  </si>
  <si>
    <t xml:space="preserve">鉄筋運搬費      </t>
    <phoneticPr fontId="3"/>
  </si>
  <si>
    <t xml:space="preserve">4ｔ車  30㎞程度                 </t>
    <phoneticPr fontId="3"/>
  </si>
  <si>
    <t xml:space="preserve">普通ｺﾝｸﾘｰﾄ      </t>
    <phoneticPr fontId="3"/>
  </si>
  <si>
    <t xml:space="preserve">JIS A5308   呼び強度24 S18      </t>
    <phoneticPr fontId="3"/>
  </si>
  <si>
    <t xml:space="preserve">粗骨材20                        </t>
    <phoneticPr fontId="3"/>
  </si>
  <si>
    <t xml:space="preserve">0.6 </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</si>
  <si>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</si>
  <si>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</si>
  <si>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</si>
  <si>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</si>
  <si>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 xml:space="preserve">型枠            </t>
    <phoneticPr fontId="3"/>
  </si>
  <si>
    <t xml:space="preserve">小型構造物用型枠                </t>
    <phoneticPr fontId="3"/>
  </si>
  <si>
    <t xml:space="preserve">擁壁、囲障の基礎等 -            </t>
    <phoneticPr fontId="3"/>
  </si>
  <si>
    <t xml:space="preserve">21   </t>
    <phoneticPr fontId="3"/>
  </si>
  <si>
    <t xml:space="preserve">型枠運搬費      </t>
    <phoneticPr fontId="3"/>
  </si>
  <si>
    <t xml:space="preserve">4ｔ車  30㎞程度 往復            </t>
    <phoneticPr fontId="3"/>
  </si>
  <si>
    <t>48</t>
    <phoneticPr fontId="3"/>
  </si>
  <si>
    <t xml:space="preserve">遣方            </t>
    <phoneticPr fontId="3"/>
  </si>
  <si>
    <t xml:space="preserve">小規模                          </t>
    <phoneticPr fontId="3"/>
  </si>
  <si>
    <t xml:space="preserve">4.4 </t>
    <phoneticPr fontId="3"/>
  </si>
  <si>
    <t xml:space="preserve">墨出し          </t>
    <phoneticPr fontId="3"/>
  </si>
  <si>
    <t xml:space="preserve">小規模 RC･SRC造                 </t>
    <phoneticPr fontId="3"/>
  </si>
  <si>
    <t xml:space="preserve">外部廊下                        </t>
    <phoneticPr fontId="3"/>
  </si>
  <si>
    <t xml:space="preserve">整理清掃        </t>
    <phoneticPr fontId="3"/>
  </si>
  <si>
    <t xml:space="preserve">後片付け        </t>
    <phoneticPr fontId="3"/>
  </si>
  <si>
    <t xml:space="preserve">根切り          </t>
    <phoneticPr fontId="3"/>
  </si>
  <si>
    <t xml:space="preserve">小規模土工                      </t>
    <phoneticPr fontId="3"/>
  </si>
  <si>
    <t xml:space="preserve">床付け          </t>
    <phoneticPr fontId="3"/>
  </si>
  <si>
    <t xml:space="preserve">つぼ,布掘り                     </t>
    <phoneticPr fontId="3"/>
  </si>
  <si>
    <t xml:space="preserve">1.3 </t>
    <phoneticPr fontId="3"/>
  </si>
  <si>
    <t xml:space="preserve">砂利地業        </t>
    <phoneticPr fontId="3"/>
  </si>
  <si>
    <t xml:space="preserve">再生ｸﾗｯｼｬﾗﾝ                     </t>
    <phoneticPr fontId="3"/>
  </si>
  <si>
    <t xml:space="preserve">埋戻し(A種)     </t>
    <phoneticPr fontId="3"/>
  </si>
  <si>
    <t xml:space="preserve">小規模土工 山砂の類             </t>
    <phoneticPr fontId="3"/>
  </si>
  <si>
    <t xml:space="preserve">埋戻し(B種)     </t>
    <phoneticPr fontId="3"/>
  </si>
  <si>
    <t xml:space="preserve">小規模土工 発生土               </t>
    <phoneticPr fontId="3"/>
  </si>
  <si>
    <t xml:space="preserve">4.8 </t>
    <phoneticPr fontId="3"/>
  </si>
  <si>
    <t xml:space="preserve">積み込み        </t>
    <phoneticPr fontId="3"/>
  </si>
  <si>
    <t xml:space="preserve">建設発生土運搬  </t>
    <phoneticPr fontId="3"/>
  </si>
  <si>
    <t xml:space="preserve">ﾀﾞﾝﾌﾟﾄﾗｯｸ    2t積級             </t>
    <phoneticPr fontId="3"/>
  </si>
  <si>
    <t xml:space="preserve">ﾊﾞｯｸﾎｳ0.13m3 土砂 DID区間無し   </t>
    <phoneticPr fontId="3"/>
  </si>
  <si>
    <t xml:space="preserve"> 7.0㎞以下                      </t>
    <phoneticPr fontId="3"/>
  </si>
  <si>
    <t xml:space="preserve">土工機械運搬    </t>
    <phoneticPr fontId="3"/>
  </si>
  <si>
    <t xml:space="preserve">根切り、埋戻し(小規模土工)      </t>
    <phoneticPr fontId="3"/>
  </si>
  <si>
    <t>往復</t>
    <phoneticPr fontId="3"/>
  </si>
  <si>
    <t>0.01</t>
    <phoneticPr fontId="3"/>
  </si>
  <si>
    <t xml:space="preserve">JIS G3112 SD295  D13            </t>
    <phoneticPr fontId="3"/>
  </si>
  <si>
    <t>0.02</t>
    <phoneticPr fontId="3"/>
  </si>
  <si>
    <t>0.04</t>
    <phoneticPr fontId="3"/>
  </si>
  <si>
    <t xml:space="preserve">0.4 </t>
    <phoneticPr fontId="3"/>
  </si>
  <si>
    <t xml:space="preserve">普通合板型枠                    </t>
    <phoneticPr fontId="3"/>
  </si>
  <si>
    <t xml:space="preserve">ﾗｰﾒﾝ構造           地上軸部     </t>
    <phoneticPr fontId="3"/>
  </si>
  <si>
    <t xml:space="preserve">階高2.8m程度                    </t>
    <phoneticPr fontId="3"/>
  </si>
  <si>
    <t xml:space="preserve">打放合板型枠B種                 </t>
    <phoneticPr fontId="3"/>
  </si>
  <si>
    <t xml:space="preserve">階高3.5～4.0m程度               </t>
    <phoneticPr fontId="3"/>
  </si>
  <si>
    <t xml:space="preserve">1.5 </t>
    <phoneticPr fontId="3"/>
  </si>
  <si>
    <t>49</t>
    <phoneticPr fontId="3"/>
  </si>
  <si>
    <t xml:space="preserve">4.7 </t>
    <phoneticPr fontId="3"/>
  </si>
  <si>
    <t xml:space="preserve">打放し面補修    </t>
    <phoneticPr fontId="3"/>
  </si>
  <si>
    <t xml:space="preserve">B 種 ｺｰﾝ処理   部分目違いばらい </t>
    <phoneticPr fontId="3"/>
  </si>
  <si>
    <t xml:space="preserve">床ｺﾝｸﾘｰﾄ直均し  </t>
    <phoneticPr fontId="3"/>
  </si>
  <si>
    <t xml:space="preserve">仕上げ          </t>
    <phoneticPr fontId="3"/>
  </si>
  <si>
    <t xml:space="preserve">金ごて 直均し仕上げ             </t>
    <phoneticPr fontId="3"/>
  </si>
  <si>
    <t>50</t>
    <phoneticPr fontId="3"/>
  </si>
  <si>
    <t xml:space="preserve">12.4 </t>
    <phoneticPr fontId="3"/>
  </si>
  <si>
    <t xml:space="preserve">養生            </t>
    <phoneticPr fontId="3"/>
  </si>
  <si>
    <t xml:space="preserve">10.8 </t>
    <phoneticPr fontId="3"/>
  </si>
  <si>
    <t xml:space="preserve">0.8 </t>
    <phoneticPr fontId="3"/>
  </si>
  <si>
    <t xml:space="preserve">6.8 </t>
    <phoneticPr fontId="3"/>
  </si>
  <si>
    <t>51</t>
    <phoneticPr fontId="3"/>
  </si>
  <si>
    <t xml:space="preserve">10   </t>
    <phoneticPr fontId="3"/>
  </si>
  <si>
    <t>電気設備工事　別紙明細</t>
    <phoneticPr fontId="3"/>
  </si>
  <si>
    <t>52</t>
    <phoneticPr fontId="3"/>
  </si>
  <si>
    <t xml:space="preserve">EM-CETｹｰﾌﾞﾙ     </t>
    <phoneticPr fontId="3"/>
  </si>
  <si>
    <t xml:space="preserve"> 38mm2 ﾋﾟｯﾄ・天井               </t>
    <phoneticPr fontId="3"/>
  </si>
  <si>
    <t xml:space="preserve">105   </t>
    <phoneticPr fontId="3"/>
  </si>
  <si>
    <t xml:space="preserve"> 38mm2 管内                     </t>
    <phoneticPr fontId="3"/>
  </si>
  <si>
    <t xml:space="preserve">117   </t>
    <phoneticPr fontId="3"/>
  </si>
  <si>
    <t>600V耐燃性ﾎﾟﾘｴﾁﾚ</t>
    <phoneticPr fontId="3"/>
  </si>
  <si>
    <t>ﾝ絶縁電線(EM-IE)</t>
    <phoneticPr fontId="3"/>
  </si>
  <si>
    <t xml:space="preserve">5.5mm2　ﾋﾟｯﾄ・天井              </t>
    <phoneticPr fontId="3"/>
  </si>
  <si>
    <t xml:space="preserve">354   </t>
    <phoneticPr fontId="3"/>
  </si>
  <si>
    <t xml:space="preserve">5.5mm2　管内                    </t>
    <phoneticPr fontId="3"/>
  </si>
  <si>
    <t xml:space="preserve">312   </t>
    <phoneticPr fontId="3"/>
  </si>
  <si>
    <t xml:space="preserve">露出配管         51㎜           </t>
    <phoneticPr fontId="3"/>
  </si>
  <si>
    <t xml:space="preserve">二種金属製      </t>
    <phoneticPr fontId="3"/>
  </si>
  <si>
    <t xml:space="preserve">可とう電線管(F) </t>
    <phoneticPr fontId="3"/>
  </si>
  <si>
    <t xml:space="preserve">(ﾋﾞﾆﾙ被覆無)    </t>
    <phoneticPr fontId="3"/>
  </si>
  <si>
    <t xml:space="preserve"> (50) ｴｷｽﾊﾟﾝｼｮﾝ用等             </t>
    <phoneticPr fontId="3"/>
  </si>
  <si>
    <t xml:space="preserve">(ﾋﾞﾆﾙ被覆有)    </t>
    <phoneticPr fontId="3"/>
  </si>
  <si>
    <t xml:space="preserve">13   </t>
    <phoneticPr fontId="3"/>
  </si>
  <si>
    <t xml:space="preserve">露出配管         54㎜           </t>
    <phoneticPr fontId="3"/>
  </si>
  <si>
    <t xml:space="preserve">78   </t>
    <phoneticPr fontId="3"/>
  </si>
  <si>
    <t xml:space="preserve">電灯動力配電盤  </t>
    <phoneticPr fontId="3"/>
  </si>
  <si>
    <t xml:space="preserve">1LP-1A                          </t>
    <phoneticPr fontId="3"/>
  </si>
  <si>
    <t>53</t>
    <phoneticPr fontId="3"/>
  </si>
  <si>
    <t xml:space="preserve">ﾌﾟﾙﾎﾞｯｸｽ        </t>
    <phoneticPr fontId="3"/>
  </si>
  <si>
    <t xml:space="preserve">SS500×500×400                 </t>
    <phoneticPr fontId="3"/>
  </si>
  <si>
    <t xml:space="preserve">8   </t>
    <phoneticPr fontId="3"/>
  </si>
  <si>
    <t xml:space="preserve">SS500×500×400 WP-SUS          </t>
    <phoneticPr fontId="3"/>
  </si>
  <si>
    <t>54</t>
    <phoneticPr fontId="3"/>
  </si>
  <si>
    <t xml:space="preserve">EM-CEｹｰﾌﾞﾙ      </t>
    <phoneticPr fontId="3"/>
  </si>
  <si>
    <t xml:space="preserve">5.5mm2- 3C 管内                 </t>
    <phoneticPr fontId="3"/>
  </si>
  <si>
    <t xml:space="preserve">566   </t>
    <phoneticPr fontId="3"/>
  </si>
  <si>
    <t xml:space="preserve">5.5mm2- 3C FEP内(PF･CD)         </t>
    <phoneticPr fontId="3"/>
  </si>
  <si>
    <t xml:space="preserve">73   </t>
    <phoneticPr fontId="3"/>
  </si>
  <si>
    <t xml:space="preserve">  8mm2- 4C 管内                 </t>
    <phoneticPr fontId="3"/>
  </si>
  <si>
    <t>合成樹脂製可とう</t>
    <phoneticPr fontId="3"/>
  </si>
  <si>
    <t xml:space="preserve">電線管 (PF単層) </t>
    <phoneticPr fontId="3"/>
  </si>
  <si>
    <t xml:space="preserve">露出配管         22㎜           </t>
    <phoneticPr fontId="3"/>
  </si>
  <si>
    <t xml:space="preserve">露出配管         25㎜           </t>
    <phoneticPr fontId="3"/>
  </si>
  <si>
    <t xml:space="preserve">28   </t>
    <phoneticPr fontId="3"/>
  </si>
  <si>
    <t xml:space="preserve"> (30) ｴｷｽﾊﾟﾝｼｮﾝ用等             </t>
    <phoneticPr fontId="3"/>
  </si>
  <si>
    <t xml:space="preserve"> (38) ｴｷｽﾊﾟﾝｼｮﾝ用等             </t>
    <phoneticPr fontId="3"/>
  </si>
  <si>
    <t xml:space="preserve">87   </t>
    <phoneticPr fontId="3"/>
  </si>
  <si>
    <t xml:space="preserve">露出配管         36㎜           </t>
    <phoneticPr fontId="3"/>
  </si>
  <si>
    <t xml:space="preserve">165   </t>
    <phoneticPr fontId="3"/>
  </si>
  <si>
    <t xml:space="preserve">露出配管         42㎜           </t>
    <phoneticPr fontId="3"/>
  </si>
  <si>
    <t xml:space="preserve">24   </t>
    <phoneticPr fontId="3"/>
  </si>
  <si>
    <t>55</t>
    <phoneticPr fontId="3"/>
  </si>
  <si>
    <t xml:space="preserve">B型(40.4㎜)                     </t>
    <phoneticPr fontId="3"/>
  </si>
  <si>
    <t xml:space="preserve">附属品          </t>
    <phoneticPr fontId="3"/>
  </si>
  <si>
    <t xml:space="preserve">B型(40.4㎜) ｺｰﾅｰﾎﾞｯｸｽ           </t>
    <phoneticPr fontId="3"/>
  </si>
  <si>
    <t xml:space="preserve">露出配管用ﾌﾞﾛｯｸ </t>
    <phoneticPr fontId="3"/>
  </si>
  <si>
    <t xml:space="preserve">□150×110×100                 </t>
    <phoneticPr fontId="3"/>
  </si>
  <si>
    <t xml:space="preserve">□300×110×100                 </t>
    <phoneticPr fontId="3"/>
  </si>
  <si>
    <t xml:space="preserve">23   </t>
    <phoneticPr fontId="3"/>
  </si>
  <si>
    <t xml:space="preserve">SS200×200×200                 </t>
    <phoneticPr fontId="3"/>
  </si>
  <si>
    <t xml:space="preserve">SS400×400×300 WP-SUS          </t>
    <phoneticPr fontId="3"/>
  </si>
  <si>
    <t xml:space="preserve">SS300×300×200 WP-SUS          </t>
    <phoneticPr fontId="3"/>
  </si>
  <si>
    <t xml:space="preserve">SS200×200×200 WP-SUS          </t>
    <phoneticPr fontId="3"/>
  </si>
  <si>
    <t>56</t>
    <phoneticPr fontId="3"/>
  </si>
  <si>
    <t xml:space="preserve">2.0㎜　ﾋﾟｯﾄ・天井               </t>
    <phoneticPr fontId="3"/>
  </si>
  <si>
    <t xml:space="preserve">210   </t>
    <phoneticPr fontId="3"/>
  </si>
  <si>
    <t xml:space="preserve">2.0㎜　管内                     </t>
    <phoneticPr fontId="3"/>
  </si>
  <si>
    <t xml:space="preserve">224   </t>
    <phoneticPr fontId="3"/>
  </si>
  <si>
    <t xml:space="preserve">  8mm2- 3C ﾋﾟｯﾄ・天井           </t>
    <phoneticPr fontId="3"/>
  </si>
  <si>
    <t xml:space="preserve">  8mm2- 3C 管内                 </t>
    <phoneticPr fontId="3"/>
  </si>
  <si>
    <t xml:space="preserve">112   </t>
    <phoneticPr fontId="3"/>
  </si>
  <si>
    <t xml:space="preserve">露出配管         31㎜           </t>
    <phoneticPr fontId="3"/>
  </si>
  <si>
    <t>57</t>
    <phoneticPr fontId="3"/>
  </si>
  <si>
    <t xml:space="preserve">5.5mm2- 4C 管内                 </t>
    <phoneticPr fontId="3"/>
  </si>
  <si>
    <t xml:space="preserve">134   </t>
    <phoneticPr fontId="3"/>
  </si>
  <si>
    <t xml:space="preserve">25   </t>
    <phoneticPr fontId="3"/>
  </si>
  <si>
    <t xml:space="preserve">18   </t>
    <phoneticPr fontId="3"/>
  </si>
  <si>
    <t xml:space="preserve"> (24) ｴｷｽﾊﾟﾝｼｮﾝ用等             </t>
    <phoneticPr fontId="3"/>
  </si>
  <si>
    <t>二種金属製可とう</t>
    <phoneticPr fontId="3"/>
  </si>
  <si>
    <t xml:space="preserve">電線管(電動機等 </t>
    <phoneticPr fontId="3"/>
  </si>
  <si>
    <t xml:space="preserve">接続)           </t>
    <phoneticPr fontId="3"/>
  </si>
  <si>
    <t xml:space="preserve"> 24㎜ ﾋﾞﾆﾙ被覆有･防水           </t>
    <phoneticPr fontId="3"/>
  </si>
  <si>
    <t xml:space="preserve">直入始動方式以外                </t>
    <phoneticPr fontId="3"/>
  </si>
  <si>
    <t>58</t>
    <phoneticPr fontId="3"/>
  </si>
  <si>
    <t xml:space="preserve">3.5mm2- 3C 管内                 </t>
    <phoneticPr fontId="3"/>
  </si>
  <si>
    <t xml:space="preserve">65   </t>
    <phoneticPr fontId="3"/>
  </si>
  <si>
    <t xml:space="preserve">34   </t>
    <phoneticPr fontId="3"/>
  </si>
  <si>
    <t xml:space="preserve"> (17) ｴｷｽﾊﾟﾝｼｮﾝ用等             </t>
    <phoneticPr fontId="3"/>
  </si>
  <si>
    <t>59</t>
    <phoneticPr fontId="3"/>
  </si>
  <si>
    <t>厚鋼電線管付属品</t>
    <phoneticPr fontId="3"/>
  </si>
  <si>
    <t xml:space="preserve">ﾉｰﾏﾙﾍﾞﾝﾄﾞG16                    </t>
    <phoneticPr fontId="3"/>
  </si>
  <si>
    <t xml:space="preserve">ﾉｰﾏﾙﾍﾞﾝﾄﾞG28                    </t>
    <phoneticPr fontId="3"/>
  </si>
  <si>
    <t>60</t>
    <phoneticPr fontId="3"/>
  </si>
  <si>
    <t xml:space="preserve">均熱笠木ﾋｰﾀｰ    </t>
    <phoneticPr fontId="3"/>
  </si>
  <si>
    <t xml:space="preserve">KH-1 1.05KW                     </t>
    <phoneticPr fontId="3"/>
  </si>
  <si>
    <t>ﾕﾆｯﾄ</t>
    <phoneticPr fontId="3"/>
  </si>
  <si>
    <t xml:space="preserve">KH-2 0.65KW                     </t>
    <phoneticPr fontId="3"/>
  </si>
  <si>
    <t xml:space="preserve">ﾘｰﾄﾞｹｰﾌﾞﾙ       </t>
    <phoneticPr fontId="3"/>
  </si>
  <si>
    <t xml:space="preserve">RHVV3.5sq-1C                    </t>
    <phoneticPr fontId="3"/>
  </si>
  <si>
    <t xml:space="preserve">端末接続材      </t>
    <phoneticPr fontId="3"/>
  </si>
  <si>
    <t xml:space="preserve">白金測温抵抗体  </t>
    <phoneticPr fontId="3"/>
  </si>
  <si>
    <t xml:space="preserve">ﾘｰﾄﾞｹｰﾌﾞﾙ付                     </t>
    <phoneticPr fontId="3"/>
  </si>
  <si>
    <t>本</t>
    <phoneticPr fontId="3"/>
  </si>
  <si>
    <t xml:space="preserve">温度調節器      </t>
    <phoneticPr fontId="3"/>
  </si>
  <si>
    <t xml:space="preserve">電熱操作盤      </t>
    <phoneticPr fontId="3"/>
  </si>
  <si>
    <t xml:space="preserve">雑材消耗品      </t>
    <phoneticPr fontId="3"/>
  </si>
  <si>
    <t xml:space="preserve">ﾋｰﾀｰ敷設工事費  </t>
    <phoneticPr fontId="3"/>
  </si>
  <si>
    <t>61</t>
    <phoneticPr fontId="3"/>
  </si>
  <si>
    <t xml:space="preserve">FEP管内)        </t>
    <phoneticPr fontId="3"/>
  </si>
  <si>
    <t xml:space="preserve">2.0㎜                           </t>
    <phoneticPr fontId="3"/>
  </si>
  <si>
    <t xml:space="preserve">30   </t>
    <phoneticPr fontId="3"/>
  </si>
  <si>
    <t xml:space="preserve">5.5mm2                          </t>
    <phoneticPr fontId="3"/>
  </si>
  <si>
    <t xml:space="preserve">(FEP管内)       </t>
    <phoneticPr fontId="3"/>
  </si>
  <si>
    <t xml:space="preserve">45   </t>
    <phoneticPr fontId="3"/>
  </si>
  <si>
    <t xml:space="preserve">  8mm2- 3C FEP内(PF･CD)         </t>
    <phoneticPr fontId="3"/>
  </si>
  <si>
    <t xml:space="preserve">15   </t>
    <phoneticPr fontId="3"/>
  </si>
  <si>
    <t xml:space="preserve"> 38mm2 FEP内(PF･CD)             </t>
    <phoneticPr fontId="3"/>
  </si>
  <si>
    <t xml:space="preserve">波付硬質合成    </t>
    <phoneticPr fontId="3"/>
  </si>
  <si>
    <t xml:space="preserve">樹脂管(FEP)     </t>
    <phoneticPr fontId="3"/>
  </si>
  <si>
    <t xml:space="preserve"> (30)                           </t>
    <phoneticPr fontId="3"/>
  </si>
  <si>
    <t xml:space="preserve"> (50)                           </t>
    <phoneticPr fontId="3"/>
  </si>
  <si>
    <t>62</t>
    <phoneticPr fontId="3"/>
  </si>
  <si>
    <t xml:space="preserve">掘削費          </t>
    <phoneticPr fontId="3"/>
  </si>
  <si>
    <t xml:space="preserve">第一体育館経路                  </t>
    <phoneticPr fontId="3"/>
  </si>
  <si>
    <t xml:space="preserve">地中埋設標      </t>
    <phoneticPr fontId="3"/>
  </si>
  <si>
    <t xml:space="preserve">ｺﾝｸﾘｰﾄ製                        </t>
    <phoneticPr fontId="3"/>
  </si>
  <si>
    <t xml:space="preserve">埋設標識ｼｰﾄ     </t>
    <phoneticPr fontId="3"/>
  </si>
  <si>
    <t xml:space="preserve">2倍長(W)150                     </t>
    <phoneticPr fontId="3"/>
  </si>
  <si>
    <t xml:space="preserve">ﾊﾝﾄﾞﾎｰﾙ         </t>
    <phoneticPr fontId="3"/>
  </si>
  <si>
    <t xml:space="preserve">H2-9 R2K-60                     </t>
    <phoneticPr fontId="3"/>
  </si>
  <si>
    <t>基</t>
    <phoneticPr fontId="3"/>
  </si>
  <si>
    <t xml:space="preserve">異種管接続材    </t>
    <phoneticPr fontId="3"/>
  </si>
  <si>
    <t xml:space="preserve">30mm                            </t>
    <phoneticPr fontId="3"/>
  </si>
  <si>
    <t xml:space="preserve">50mm                            </t>
    <phoneticPr fontId="3"/>
  </si>
  <si>
    <t>63</t>
    <phoneticPr fontId="3"/>
  </si>
  <si>
    <t xml:space="preserve">378   </t>
    <phoneticPr fontId="3"/>
  </si>
  <si>
    <t xml:space="preserve">5.5mm2 管内                     </t>
    <phoneticPr fontId="3"/>
  </si>
  <si>
    <t xml:space="preserve"> 60mm2 ﾋﾟｯﾄ・天井               </t>
    <phoneticPr fontId="3"/>
  </si>
  <si>
    <t xml:space="preserve">129   </t>
    <phoneticPr fontId="3"/>
  </si>
  <si>
    <t xml:space="preserve"> 60mm2 管内                     </t>
    <phoneticPr fontId="3"/>
  </si>
  <si>
    <t xml:space="preserve">44   </t>
    <phoneticPr fontId="3"/>
  </si>
  <si>
    <t xml:space="preserve">露出配管         63㎜           </t>
    <phoneticPr fontId="3"/>
  </si>
  <si>
    <t xml:space="preserve">19   </t>
    <phoneticPr fontId="3"/>
  </si>
  <si>
    <t xml:space="preserve"> (63) ｴｷｽﾊﾟﾝｼｮﾝ用等             </t>
    <phoneticPr fontId="3"/>
  </si>
  <si>
    <t xml:space="preserve">露出配管         70㎜           </t>
    <phoneticPr fontId="3"/>
  </si>
  <si>
    <t>64</t>
    <phoneticPr fontId="3"/>
  </si>
  <si>
    <t xml:space="preserve">  8mm2- 4C ﾋﾟｯﾄ・天井           </t>
    <phoneticPr fontId="3"/>
  </si>
  <si>
    <t xml:space="preserve">144   </t>
    <phoneticPr fontId="3"/>
  </si>
  <si>
    <t xml:space="preserve">A型(25.4㎜) 1個用ｽｲｯﾁﾎﾞｯｸｽ      </t>
    <phoneticPr fontId="3"/>
  </si>
  <si>
    <t xml:space="preserve">A型(25.4㎜) ｺｰﾅｰﾎﾞｯｸｽ           </t>
    <phoneticPr fontId="3"/>
  </si>
  <si>
    <t xml:space="preserve">金属製ﾌﾟﾚｰﾄ 4P30A×1　防球ｶﾞｰﾄﾞ </t>
    <phoneticPr fontId="3"/>
  </si>
  <si>
    <t xml:space="preserve">付                              </t>
    <phoneticPr fontId="3"/>
  </si>
  <si>
    <t xml:space="preserve">SS400×400×300                 </t>
    <phoneticPr fontId="3"/>
  </si>
  <si>
    <t>65</t>
    <phoneticPr fontId="3"/>
  </si>
  <si>
    <t xml:space="preserve"> 60mm2 FEP内(PF･CD)             </t>
    <phoneticPr fontId="3"/>
  </si>
  <si>
    <t xml:space="preserve">第二体育館経路                  </t>
    <phoneticPr fontId="3"/>
  </si>
  <si>
    <t xml:space="preserve">65mm                            </t>
    <phoneticPr fontId="3"/>
  </si>
  <si>
    <t>機械設備工事　別紙明細</t>
    <phoneticPr fontId="3"/>
  </si>
  <si>
    <t>66</t>
    <phoneticPr fontId="3"/>
  </si>
  <si>
    <t xml:space="preserve">搬入基準単価    </t>
    <phoneticPr fontId="3"/>
  </si>
  <si>
    <t xml:space="preserve">6.3 </t>
    <phoneticPr fontId="3"/>
  </si>
  <si>
    <t>67</t>
    <phoneticPr fontId="3"/>
  </si>
  <si>
    <t xml:space="preserve">ﾁｬﾝﾊﾞｰ          </t>
    <phoneticPr fontId="3"/>
  </si>
  <si>
    <t xml:space="preserve">(低圧用)        </t>
    <phoneticPr fontId="3"/>
  </si>
  <si>
    <t xml:space="preserve">ｲﾝｻｰﾄ無 0.8mm(751～1500mm)      </t>
    <phoneticPr fontId="3"/>
  </si>
  <si>
    <t xml:space="preserve">長方形ﾀﾞｸﾄ保温  </t>
    <phoneticPr fontId="3"/>
  </si>
  <si>
    <t xml:space="preserve">標仕保温材 屋内露出             </t>
    <phoneticPr fontId="3"/>
  </si>
  <si>
    <t xml:space="preserve">ｶﾗｰ亜鉛鉄板                     </t>
    <phoneticPr fontId="3"/>
  </si>
  <si>
    <t xml:space="preserve">保温厚50                        </t>
    <phoneticPr fontId="3"/>
  </si>
  <si>
    <t>標仕保温材 屋内隠ぺい,ﾀﾞｸﾄｼｬﾌﾄ内</t>
    <phoneticPr fontId="3"/>
  </si>
  <si>
    <t xml:space="preserve">ｱﾙﾐｶﾞﾗｽｸﾛｽ                      </t>
    <phoneticPr fontId="3"/>
  </si>
  <si>
    <t xml:space="preserve">保温厚25                        </t>
    <phoneticPr fontId="3"/>
  </si>
  <si>
    <t xml:space="preserve">68   </t>
    <phoneticPr fontId="3"/>
  </si>
  <si>
    <t xml:space="preserve">金属拡張ｱﾝｶｰ(改修用ﾀﾞﾎﾞ含まず)  </t>
    <phoneticPr fontId="3"/>
  </si>
  <si>
    <t xml:space="preserve">M10上向                         </t>
    <phoneticPr fontId="3"/>
  </si>
  <si>
    <t xml:space="preserve">56   </t>
    <phoneticPr fontId="3"/>
  </si>
  <si>
    <t>68</t>
    <phoneticPr fontId="3"/>
  </si>
  <si>
    <t xml:space="preserve">冷媒管 保温     </t>
    <phoneticPr fontId="3"/>
  </si>
  <si>
    <t xml:space="preserve">標仕保温材                      </t>
    <phoneticPr fontId="3"/>
  </si>
  <si>
    <t xml:space="preserve">屋外露出,浴室 ｽﾃﾝﾚｽ鋼板         </t>
    <phoneticPr fontId="3"/>
  </si>
  <si>
    <t xml:space="preserve">125A                            </t>
    <phoneticPr fontId="3"/>
  </si>
  <si>
    <t xml:space="preserve">35   </t>
    <phoneticPr fontId="3"/>
  </si>
  <si>
    <t xml:space="preserve">排水管 保温     </t>
    <phoneticPr fontId="3"/>
  </si>
  <si>
    <t xml:space="preserve">機械室,書庫,倉庫 ｱﾙﾐｶﾞﾗｽｸﾛｽ     </t>
    <phoneticPr fontId="3"/>
  </si>
  <si>
    <t xml:space="preserve">29   </t>
    <phoneticPr fontId="3"/>
  </si>
  <si>
    <t xml:space="preserve">温水管 保温     </t>
    <phoneticPr fontId="3"/>
  </si>
  <si>
    <t xml:space="preserve"> 15A                            </t>
    <phoneticPr fontId="3"/>
  </si>
  <si>
    <t xml:space="preserve">250㎜程度  100㎜                </t>
    <phoneticPr fontId="3"/>
  </si>
  <si>
    <t xml:space="preserve">500㎜程度  100㎜                </t>
    <phoneticPr fontId="3"/>
  </si>
  <si>
    <t>69</t>
    <phoneticPr fontId="3"/>
  </si>
  <si>
    <t xml:space="preserve">不燃ｼﾙﾊﾞｰﾌﾚｷ    </t>
    <phoneticPr fontId="3"/>
  </si>
  <si>
    <t xml:space="preserve">75φ                            </t>
    <phoneticPr fontId="3"/>
  </si>
  <si>
    <t xml:space="preserve">696   </t>
    <phoneticPr fontId="3"/>
  </si>
  <si>
    <t xml:space="preserve">125φ                           </t>
    <phoneticPr fontId="3"/>
  </si>
  <si>
    <t xml:space="preserve">101   </t>
    <phoneticPr fontId="3"/>
  </si>
  <si>
    <t xml:space="preserve">同上継手類      </t>
    <phoneticPr fontId="3"/>
  </si>
  <si>
    <t xml:space="preserve">矩形ﾀﾞｸﾄ        </t>
    <phoneticPr fontId="3"/>
  </si>
  <si>
    <t xml:space="preserve">0.5m/m                          </t>
    <phoneticPr fontId="3"/>
  </si>
  <si>
    <t xml:space="preserve">225   </t>
    <phoneticPr fontId="3"/>
  </si>
  <si>
    <t xml:space="preserve">0.6m/m                          </t>
    <phoneticPr fontId="3"/>
  </si>
  <si>
    <t xml:space="preserve">243   </t>
    <phoneticPr fontId="3"/>
  </si>
  <si>
    <t xml:space="preserve">ﾉｽﾞﾙ            </t>
    <phoneticPr fontId="3"/>
  </si>
  <si>
    <t xml:space="preserve">SUS製ﾉｽﾞﾙ（SUS製可変風量型）    </t>
    <phoneticPr fontId="3"/>
  </si>
  <si>
    <t xml:space="preserve">75φ（風量調整共）              </t>
    <phoneticPr fontId="3"/>
  </si>
  <si>
    <t xml:space="preserve">491   </t>
    <phoneticPr fontId="3"/>
  </si>
  <si>
    <t xml:space="preserve">ﾉｽﾞﾙ取付金具    </t>
    <phoneticPr fontId="3"/>
  </si>
  <si>
    <t xml:space="preserve">高さ調整ｺﾞﾑ     </t>
    <phoneticPr fontId="3"/>
  </si>
  <si>
    <t xml:space="preserve">10×10t                         </t>
    <phoneticPr fontId="3"/>
  </si>
  <si>
    <t xml:space="preserve">床吹出口        </t>
    <phoneticPr fontId="3"/>
  </si>
  <si>
    <t xml:space="preserve">SUS、額縁付、網付、240W×1200L  </t>
    <phoneticPr fontId="3"/>
  </si>
  <si>
    <t xml:space="preserve">床吸込口        </t>
    <phoneticPr fontId="3"/>
  </si>
  <si>
    <t xml:space="preserve">SUS、ツバ有り、300W×1500L      </t>
    <phoneticPr fontId="3"/>
  </si>
  <si>
    <t xml:space="preserve">労務費          </t>
    <phoneticPr fontId="3"/>
  </si>
  <si>
    <t xml:space="preserve">運搬費          </t>
    <phoneticPr fontId="3"/>
  </si>
  <si>
    <t xml:space="preserve">現場経費        </t>
    <phoneticPr fontId="3"/>
  </si>
  <si>
    <t>70</t>
    <phoneticPr fontId="3"/>
  </si>
  <si>
    <t xml:space="preserve">電線管 塗装     </t>
    <phoneticPr fontId="3"/>
  </si>
  <si>
    <t>(ねじなし電線管)</t>
    <phoneticPr fontId="3"/>
  </si>
  <si>
    <t xml:space="preserve">E19                             </t>
    <phoneticPr fontId="3"/>
  </si>
  <si>
    <t xml:space="preserve">(厚鋼電線管)    </t>
    <phoneticPr fontId="3"/>
  </si>
  <si>
    <t xml:space="preserve">G16                             </t>
    <phoneticPr fontId="3"/>
  </si>
  <si>
    <t xml:space="preserve">G28                             </t>
    <phoneticPr fontId="3"/>
  </si>
  <si>
    <t>71</t>
    <phoneticPr fontId="3"/>
  </si>
  <si>
    <t xml:space="preserve">配管用          </t>
    <phoneticPr fontId="3"/>
  </si>
  <si>
    <t>炭素鋼鋼管(白管)</t>
    <phoneticPr fontId="3"/>
  </si>
  <si>
    <t xml:space="preserve">露 出     25A                   </t>
    <phoneticPr fontId="3"/>
  </si>
  <si>
    <t xml:space="preserve">2.7 </t>
    <phoneticPr fontId="3"/>
  </si>
  <si>
    <t>共通仮設費(積上)　明細</t>
    <phoneticPr fontId="3"/>
  </si>
  <si>
    <t>72</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</si>
  <si>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</si>
  <si>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</si>
  <si>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</si>
  <si>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</si>
  <si>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</si>
  <si>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教施第8-24号</t>
  </si>
  <si>
    <t>工事名</t>
    <rPh sb="0" eb="2">
      <t>コウジ</t>
    </rPh>
    <rPh sb="2" eb="3">
      <t>メイ</t>
    </rPh>
    <phoneticPr fontId="11"/>
  </si>
  <si>
    <t>弘前高等学校第一体育館避難所機能強化（空調設備整備）改修工事</t>
  </si>
  <si>
    <t>工事場所</t>
    <rPh sb="0" eb="2">
      <t>コウジ</t>
    </rPh>
    <rPh sb="2" eb="4">
      <t>バショ</t>
    </rPh>
    <phoneticPr fontId="11"/>
  </si>
  <si>
    <t>弘前市大字新寺町 地内</t>
  </si>
  <si>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</si>
  <si>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</si>
  <si>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</si>
  <si>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</si>
  <si>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</si>
  <si>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</si>
  <si>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</si>
  <si>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</si>
  <si>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</si>
  <si>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</si>
  <si>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</si>
  <si>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</si>
  <si>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</si>
  <si>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</si>
  <si>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</si>
  <si>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</si>
  <si>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</si>
  <si>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</si>
  <si>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</si>
  <si>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</si>
  <si>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</si>
  <si>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</si>
  <si>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</si>
  <si>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</si>
  <si>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建設リサイクル法対象工事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</si>
  <si>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</si>
  <si>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</si>
  <si>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</si>
  <si>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</si>
  <si>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</si>
  <si>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</si>
  <si>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</si>
  <si>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</si>
  <si>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</si>
  <si>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</si>
  <si>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</si>
  <si>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</si>
  <si>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</si>
  <si>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</si>
  <si>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第一体育館</t>
  </si>
  <si>
    <t>式</t>
    <rPh sb="0" eb="1">
      <t>シキ</t>
    </rPh>
    <phoneticPr fontId="10"/>
  </si>
  <si>
    <t xml:space="preserve"> </t>
  </si>
  <si>
    <t>商号又は名称</t>
    <rPh sb="0" eb="2">
      <t>ショウゴウ</t>
    </rPh>
    <rPh sb="2" eb="3">
      <t>マタ</t>
    </rPh>
    <rPh sb="4" eb="6">
      <t>メイショウ</t>
    </rPh>
    <phoneticPr fontId="2"/>
  </si>
  <si>
    <t>発生材処分費</t>
  </si>
  <si>
    <t>代表者氏名</t>
    <rPh sb="0" eb="3">
      <t>ダイヒョウシャ</t>
    </rPh>
    <rPh sb="3" eb="5">
      <t>シメイ</t>
    </rPh>
    <phoneticPr fontId="2"/>
  </si>
  <si>
    <t>産業廃棄物税相当額</t>
  </si>
  <si>
    <t>受任者氏名</t>
    <rPh sb="0" eb="2">
      <t>ジュニン</t>
    </rPh>
    <rPh sb="2" eb="3">
      <t>シャ</t>
    </rPh>
    <rPh sb="3" eb="5">
      <t>シメイ</t>
    </rPh>
    <phoneticPr fontId="2"/>
  </si>
  <si>
    <t>（電気設備工事）</t>
    <rPh sb="1" eb="3">
      <t>デンキ</t>
    </rPh>
    <rPh sb="3" eb="5">
      <t>セツビ</t>
    </rPh>
    <rPh sb="5" eb="7">
      <t>コウジ</t>
    </rPh>
    <phoneticPr fontId="10"/>
  </si>
  <si>
    <t>工事番号</t>
    <rPh sb="0" eb="2">
      <t>コウジ</t>
    </rPh>
    <rPh sb="2" eb="4">
      <t>バンゴウ</t>
    </rPh>
    <phoneticPr fontId="2"/>
  </si>
  <si>
    <t>工 事 名</t>
    <rPh sb="0" eb="1">
      <t>コウ</t>
    </rPh>
    <rPh sb="2" eb="3">
      <t>コト</t>
    </rPh>
    <rPh sb="4" eb="5">
      <t>メイ</t>
    </rPh>
    <phoneticPr fontId="2"/>
  </si>
  <si>
    <t>第二体育館</t>
  </si>
  <si>
    <t>積算担当者氏名</t>
    <rPh sb="0" eb="2">
      <t>セキサン</t>
    </rPh>
    <rPh sb="2" eb="5">
      <t>タントウシャ</t>
    </rPh>
    <rPh sb="5" eb="7">
      <t>シメイ</t>
    </rPh>
    <phoneticPr fontId="2"/>
  </si>
  <si>
    <t>（機械設備工事）</t>
    <rPh sb="1" eb="3">
      <t>キカイ</t>
    </rPh>
    <rPh sb="3" eb="5">
      <t>セツビ</t>
    </rPh>
    <rPh sb="5" eb="7">
      <t>コウジ</t>
    </rPh>
    <phoneticPr fontId="10"/>
  </si>
  <si>
    <t>（種目別内訳）</t>
    <rPh sb="1" eb="3">
      <t>シュモク</t>
    </rPh>
    <rPh sb="3" eb="4">
      <t>ベツ</t>
    </rPh>
    <rPh sb="4" eb="6">
      <t>ウチワケ</t>
    </rPh>
    <phoneticPr fontId="2"/>
  </si>
  <si>
    <t>名      称</t>
  </si>
  <si>
    <t>摘      要</t>
  </si>
  <si>
    <t>数量</t>
  </si>
  <si>
    <t>金額</t>
  </si>
  <si>
    <t>備　考</t>
    <phoneticPr fontId="2"/>
  </si>
  <si>
    <t>直接工事費　計</t>
    <rPh sb="0" eb="2">
      <t>チョクセツ</t>
    </rPh>
    <rPh sb="2" eb="5">
      <t>コウジヒ</t>
    </rPh>
    <rPh sb="6" eb="7">
      <t>ケイ</t>
    </rPh>
    <phoneticPr fontId="11"/>
  </si>
  <si>
    <t>A</t>
    <phoneticPr fontId="2"/>
  </si>
  <si>
    <t>直接工事費</t>
    <rPh sb="0" eb="1">
      <t>チョク</t>
    </rPh>
    <rPh sb="1" eb="2">
      <t>セツ</t>
    </rPh>
    <rPh sb="2" eb="3">
      <t>コウ</t>
    </rPh>
    <rPh sb="3" eb="4">
      <t>コト</t>
    </rPh>
    <rPh sb="4" eb="5">
      <t>ヒ</t>
    </rPh>
    <phoneticPr fontId="2"/>
  </si>
  <si>
    <t>式</t>
  </si>
  <si>
    <t>B</t>
    <phoneticPr fontId="2"/>
  </si>
  <si>
    <t>共通仮設費</t>
    <rPh sb="0" eb="2">
      <t>キョウツウ</t>
    </rPh>
    <rPh sb="2" eb="4">
      <t>カセツ</t>
    </rPh>
    <rPh sb="4" eb="5">
      <t>ヒ</t>
    </rPh>
    <phoneticPr fontId="2"/>
  </si>
  <si>
    <t>Ｔ(工期)＝4.5ヶ月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</si>
  <si>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</si>
  <si>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</si>
  <si>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</si>
  <si>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</si>
  <si>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</si>
  <si>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</si>
  <si>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</si>
  <si>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</si>
  <si>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</si>
  <si>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</si>
  <si>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</si>
  <si>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</si>
  <si>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</si>
  <si>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</si>
  <si>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</si>
  <si>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</si>
  <si>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</si>
  <si>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</si>
  <si>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</si>
  <si>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</si>
  <si>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</si>
  <si>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</si>
  <si>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</si>
  <si>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</si>
  <si>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</si>
  <si>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</si>
  <si>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</si>
  <si>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内3218　  FAX:017-734-8268</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</si>
</sst>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0_ "/>
    <numFmt numFmtId="183"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0" fontId="1" fillId="0" borderId="0">
      <alignment vertical="center"/>
    </xf>
  </cellStyleXfs>
  <cellXfs count="310">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0" fontId="18" fillId="0" borderId="16" xfId="3" applyFont="1" applyBorder="1" applyAlignment="1">
      <alignment horizontal="left" vertical="center" shrinkToFit="1"/>
    </xf>
    <xf numFmtId="38" fontId="6" fillId="0" borderId="48" xfId="5" applyFont="1" applyBorder="1" applyAlignment="1">
      <alignment vertical="center"/>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3" fontId="4" fillId="0" borderId="0" xfId="2" applyNumberFormat="1" applyFont="1">
      <alignment vertical="center"/>
    </xf>
    <xf numFmtId="3" fontId="3"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0" fontId="6" fillId="0" borderId="48" xfId="2" applyFont="1" applyBorder="1">
      <alignment vertical="center"/>
    </xf>
    <xf numFmtId="0" fontId="4" fillId="0" borderId="3" xfId="2" applyFont="1" applyBorder="1">
      <alignment vertical="center"/>
    </xf>
    <xf numFmtId="179" fontId="4" fillId="0" borderId="3" xfId="2" applyNumberFormat="1" applyFont="1" applyBorder="1">
      <alignment vertical="center"/>
    </xf>
    <xf numFmtId="0" fontId="18" fillId="0" borderId="48" xfId="3" applyFont="1" applyBorder="1" applyAlignment="1">
      <alignment horizontal="left" vertical="center" wrapText="1"/>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49" fontId="20" fillId="0" borderId="48" xfId="1"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0" fontId="4" fillId="0" borderId="50" xfId="2" applyFont="1" applyBorder="1">
      <alignment vertical="center"/>
    </xf>
    <xf numFmtId="0" fontId="16" fillId="0" borderId="17" xfId="2" applyFont="1" applyBorder="1" applyAlignment="1"/>
    <xf numFmtId="0" fontId="4" fillId="0" borderId="49" xfId="1" applyFont="1" applyBorder="1" applyAlignment="1">
      <alignment horizontal="center" vertical="center" shrinkToFit="1"/>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0" fontId="6" fillId="0" borderId="48" xfId="2" applyFont="1" applyBorder="1" applyAlignment="1">
      <alignment horizontal="left" vertical="center"/>
    </xf>
    <xf numFmtId="0" fontId="4" fillId="0" borderId="52" xfId="2" applyFont="1" applyBorder="1">
      <alignment vertical="center"/>
    </xf>
    <xf numFmtId="0" fontId="4" fillId="0" borderId="53" xfId="2" quotePrefix="1" applyFont="1" applyBorder="1" applyAlignment="1">
      <alignment horizontal="left" vertical="center"/>
    </xf>
    <xf numFmtId="0" fontId="4" fillId="0" borderId="54" xfId="2" applyFont="1" applyBorder="1" applyAlignment="1">
      <alignment horizontal="left" vertical="center"/>
    </xf>
    <xf numFmtId="182" fontId="4" fillId="0" borderId="54" xfId="2" applyNumberFormat="1" applyFont="1" applyBorder="1" applyAlignment="1">
      <alignment horizontal="right" vertical="center"/>
    </xf>
    <xf numFmtId="179" fontId="4" fillId="0" borderId="54" xfId="2" applyNumberFormat="1" applyFont="1" applyBorder="1" applyAlignment="1">
      <alignment horizontal="center" vertical="center"/>
    </xf>
    <xf numFmtId="0" fontId="4" fillId="0" borderId="54" xfId="2" applyFont="1" applyBorder="1" applyAlignment="1">
      <alignment horizontal="right" vertical="center"/>
    </xf>
    <xf numFmtId="0" fontId="4" fillId="0" borderId="55" xfId="2" applyFont="1" applyBorder="1" applyAlignment="1">
      <alignment horizontal="left" vertical="center"/>
    </xf>
    <xf numFmtId="0" fontId="16" fillId="0" borderId="49" xfId="2" applyFont="1" applyBorder="1">
      <alignment vertical="center"/>
    </xf>
    <xf numFmtId="49" fontId="18" fillId="0" borderId="14" xfId="3" applyNumberFormat="1" applyFont="1" applyBorder="1" applyAlignment="1">
      <alignment horizontal="center" vertical="center"/>
    </xf>
    <xf numFmtId="49" fontId="6" fillId="0" borderId="48" xfId="1" applyNumberFormat="1" applyFont="1" applyBorder="1" applyAlignment="1">
      <alignment vertical="center" shrinkToFit="1"/>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6" fillId="0" borderId="16" xfId="2" applyFont="1" applyBorder="1">
      <alignment vertical="center"/>
    </xf>
    <xf numFmtId="0" fontId="16" fillId="0" borderId="17" xfId="2" applyFont="1" applyBorder="1">
      <alignment vertical="center"/>
    </xf>
    <xf numFmtId="0" fontId="18" fillId="0" borderId="52" xfId="2" applyFont="1" applyBorder="1" applyAlignment="1">
      <alignment horizontal="center" vertical="center"/>
    </xf>
    <xf numFmtId="0" fontId="18" fillId="0" borderId="5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4" xfId="2" applyNumberFormat="1" applyFont="1" applyBorder="1" applyAlignment="1">
      <alignment horizontal="center" vertical="center"/>
    </xf>
    <xf numFmtId="179" fontId="18" fillId="0" borderId="54" xfId="2" applyNumberFormat="1" applyFont="1" applyBorder="1">
      <alignment vertical="center"/>
    </xf>
    <xf numFmtId="0" fontId="6" fillId="0" borderId="54" xfId="2" applyFont="1" applyBorder="1">
      <alignment vertical="center"/>
    </xf>
    <xf numFmtId="0" fontId="16" fillId="0" borderId="55"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8" xfId="7" applyFont="1" applyBorder="1" applyAlignment="1">
      <alignment horizontal="distributed" vertical="center"/>
    </xf>
    <xf numFmtId="0" fontId="25" fillId="0" borderId="38" xfId="7" applyFont="1" applyBorder="1">
      <alignment vertical="center"/>
    </xf>
    <xf numFmtId="0" fontId="6" fillId="0" borderId="0" xfId="7" applyFont="1" applyAlignment="1">
      <alignment horizontal="distributed" vertical="center"/>
    </xf>
    <xf numFmtId="0" fontId="6" fillId="0" borderId="38" xfId="8" applyFont="1" applyBorder="1" applyAlignment="1"/>
    <xf numFmtId="0" fontId="25" fillId="0" borderId="38"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6" xfId="7" applyFont="1" applyBorder="1" applyAlignment="1">
      <alignment horizontal="center" vertical="center"/>
    </xf>
    <xf numFmtId="183" fontId="25" fillId="0" borderId="56" xfId="7" applyNumberFormat="1" applyFont="1" applyBorder="1" applyAlignment="1">
      <alignment horizontal="left" vertical="center"/>
    </xf>
    <xf numFmtId="183" fontId="25" fillId="0" borderId="56" xfId="7" applyNumberFormat="1" applyFont="1" applyBorder="1" applyAlignment="1">
      <alignment horizontal="left" vertical="center"/>
    </xf>
    <xf numFmtId="56" fontId="23" fillId="0" borderId="0" xfId="7" quotePrefix="1" applyNumberFormat="1" applyFont="1">
      <alignment vertical="center"/>
    </xf>
    <xf numFmtId="0" fontId="25" fillId="0" borderId="56" xfId="7" applyFont="1" applyBorder="1">
      <alignment vertical="center"/>
    </xf>
    <xf numFmtId="0" fontId="25" fillId="0" borderId="56" xfId="7" applyFont="1" applyBorder="1" applyAlignment="1">
      <alignment horizontal="left" vertical="center"/>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30"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7"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65" xfId="7" applyFont="1" applyBorder="1" applyAlignment="1">
      <alignment horizontal="distributed" vertical="center"/>
    </xf>
    <xf numFmtId="0" fontId="25" fillId="0" borderId="66" xfId="7" applyFont="1" applyBorder="1" applyAlignment="1">
      <alignment horizontal="distributed" vertical="center"/>
    </xf>
    <xf numFmtId="0" fontId="25" fillId="0" borderId="67" xfId="7" applyFont="1" applyBorder="1" applyAlignment="1">
      <alignment horizontal="distributed" vertical="center"/>
    </xf>
    <xf numFmtId="0" fontId="25" fillId="0" borderId="68"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0D41A2A3-6E37-47D1-8708-296AA7842DC8}"/>
    <cellStyle name="桁区切り 2 2" xfId="5" xr:uid="{D8A1E8CE-1F9A-4341-9500-93891E9FE321}"/>
    <cellStyle name="桁区切り 2 3" xfId="6" xr:uid="{883E2972-61E2-4142-9FD9-AF8E5683C549}"/>
    <cellStyle name="標準" xfId="0" builtinId="0"/>
    <cellStyle name="標準 2" xfId="2" xr:uid="{84AB629F-038E-4C95-B605-E2AA16887717}"/>
    <cellStyle name="標準 2 2" xfId="1" xr:uid="{8E911E65-51E9-4721-81F2-020108BF0CC1}"/>
    <cellStyle name="標準 2 2 4" xfId="8" xr:uid="{CECB761E-2714-4426-A1CF-405525B321D7}"/>
    <cellStyle name="標準 2 4" xfId="7" xr:uid="{556D70D7-9AD8-4108-B51F-D2ED749633BD}"/>
    <cellStyle name="標準_下北少年自然の家改修建築工事" xfId="3" xr:uid="{A1A3775C-6C13-459D-9B56-C4B73C68A88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0.xml"/><Relationship Id="rId21" Type="http://schemas.openxmlformats.org/officeDocument/2006/relationships/worksheet" Target="worksheets/sheet21.xml"/><Relationship Id="rId42" Type="http://schemas.openxmlformats.org/officeDocument/2006/relationships/externalLink" Target="externalLinks/externalLink15.xml"/><Relationship Id="rId63" Type="http://schemas.openxmlformats.org/officeDocument/2006/relationships/externalLink" Target="externalLinks/externalLink36.xml"/><Relationship Id="rId84" Type="http://schemas.openxmlformats.org/officeDocument/2006/relationships/externalLink" Target="externalLinks/externalLink57.xml"/><Relationship Id="rId138" Type="http://schemas.openxmlformats.org/officeDocument/2006/relationships/externalLink" Target="externalLinks/externalLink111.xml"/><Relationship Id="rId159" Type="http://schemas.openxmlformats.org/officeDocument/2006/relationships/externalLink" Target="externalLinks/externalLink132.xml"/><Relationship Id="rId170" Type="http://schemas.openxmlformats.org/officeDocument/2006/relationships/externalLink" Target="externalLinks/externalLink143.xml"/><Relationship Id="rId191" Type="http://schemas.openxmlformats.org/officeDocument/2006/relationships/externalLink" Target="externalLinks/externalLink164.xml"/><Relationship Id="rId205" Type="http://schemas.openxmlformats.org/officeDocument/2006/relationships/externalLink" Target="externalLinks/externalLink178.xml"/><Relationship Id="rId226" Type="http://schemas.openxmlformats.org/officeDocument/2006/relationships/externalLink" Target="externalLinks/externalLink199.xml"/><Relationship Id="rId107" Type="http://schemas.openxmlformats.org/officeDocument/2006/relationships/externalLink" Target="externalLinks/externalLink80.xml"/><Relationship Id="rId11" Type="http://schemas.openxmlformats.org/officeDocument/2006/relationships/worksheet" Target="worksheets/sheet11.xml"/><Relationship Id="rId32" Type="http://schemas.openxmlformats.org/officeDocument/2006/relationships/externalLink" Target="externalLinks/externalLink5.xml"/><Relationship Id="rId53" Type="http://schemas.openxmlformats.org/officeDocument/2006/relationships/externalLink" Target="externalLinks/externalLink26.xml"/><Relationship Id="rId74" Type="http://schemas.openxmlformats.org/officeDocument/2006/relationships/externalLink" Target="externalLinks/externalLink47.xml"/><Relationship Id="rId128" Type="http://schemas.openxmlformats.org/officeDocument/2006/relationships/externalLink" Target="externalLinks/externalLink101.xml"/><Relationship Id="rId149" Type="http://schemas.openxmlformats.org/officeDocument/2006/relationships/externalLink" Target="externalLinks/externalLink122.xml"/><Relationship Id="rId5" Type="http://schemas.openxmlformats.org/officeDocument/2006/relationships/worksheet" Target="worksheets/sheet5.xml"/><Relationship Id="rId95" Type="http://schemas.openxmlformats.org/officeDocument/2006/relationships/externalLink" Target="externalLinks/externalLink68.xml"/><Relationship Id="rId160" Type="http://schemas.openxmlformats.org/officeDocument/2006/relationships/externalLink" Target="externalLinks/externalLink133.xml"/><Relationship Id="rId181" Type="http://schemas.openxmlformats.org/officeDocument/2006/relationships/externalLink" Target="externalLinks/externalLink154.xml"/><Relationship Id="rId216" Type="http://schemas.openxmlformats.org/officeDocument/2006/relationships/externalLink" Target="externalLinks/externalLink189.xml"/><Relationship Id="rId22" Type="http://schemas.openxmlformats.org/officeDocument/2006/relationships/worksheet" Target="worksheets/sheet22.xml"/><Relationship Id="rId43" Type="http://schemas.openxmlformats.org/officeDocument/2006/relationships/externalLink" Target="externalLinks/externalLink16.xml"/><Relationship Id="rId64" Type="http://schemas.openxmlformats.org/officeDocument/2006/relationships/externalLink" Target="externalLinks/externalLink37.xml"/><Relationship Id="rId118" Type="http://schemas.openxmlformats.org/officeDocument/2006/relationships/externalLink" Target="externalLinks/externalLink91.xml"/><Relationship Id="rId139" Type="http://schemas.openxmlformats.org/officeDocument/2006/relationships/externalLink" Target="externalLinks/externalLink112.xml"/><Relationship Id="rId85" Type="http://schemas.openxmlformats.org/officeDocument/2006/relationships/externalLink" Target="externalLinks/externalLink58.xml"/><Relationship Id="rId150" Type="http://schemas.openxmlformats.org/officeDocument/2006/relationships/externalLink" Target="externalLinks/externalLink123.xml"/><Relationship Id="rId171" Type="http://schemas.openxmlformats.org/officeDocument/2006/relationships/externalLink" Target="externalLinks/externalLink144.xml"/><Relationship Id="rId192" Type="http://schemas.openxmlformats.org/officeDocument/2006/relationships/externalLink" Target="externalLinks/externalLink165.xml"/><Relationship Id="rId206" Type="http://schemas.openxmlformats.org/officeDocument/2006/relationships/externalLink" Target="externalLinks/externalLink179.xml"/><Relationship Id="rId227" Type="http://schemas.openxmlformats.org/officeDocument/2006/relationships/externalLink" Target="externalLinks/externalLink200.xml"/><Relationship Id="rId12" Type="http://schemas.openxmlformats.org/officeDocument/2006/relationships/worksheet" Target="worksheets/sheet12.xml"/><Relationship Id="rId33" Type="http://schemas.openxmlformats.org/officeDocument/2006/relationships/externalLink" Target="externalLinks/externalLink6.xml"/><Relationship Id="rId108" Type="http://schemas.openxmlformats.org/officeDocument/2006/relationships/externalLink" Target="externalLinks/externalLink81.xml"/><Relationship Id="rId129" Type="http://schemas.openxmlformats.org/officeDocument/2006/relationships/externalLink" Target="externalLinks/externalLink102.xml"/><Relationship Id="rId54" Type="http://schemas.openxmlformats.org/officeDocument/2006/relationships/externalLink" Target="externalLinks/externalLink27.xml"/><Relationship Id="rId75" Type="http://schemas.openxmlformats.org/officeDocument/2006/relationships/externalLink" Target="externalLinks/externalLink48.xml"/><Relationship Id="rId96" Type="http://schemas.openxmlformats.org/officeDocument/2006/relationships/externalLink" Target="externalLinks/externalLink69.xml"/><Relationship Id="rId140" Type="http://schemas.openxmlformats.org/officeDocument/2006/relationships/externalLink" Target="externalLinks/externalLink113.xml"/><Relationship Id="rId161" Type="http://schemas.openxmlformats.org/officeDocument/2006/relationships/externalLink" Target="externalLinks/externalLink134.xml"/><Relationship Id="rId182" Type="http://schemas.openxmlformats.org/officeDocument/2006/relationships/externalLink" Target="externalLinks/externalLink155.xml"/><Relationship Id="rId217" Type="http://schemas.openxmlformats.org/officeDocument/2006/relationships/externalLink" Target="externalLinks/externalLink190.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92.xml"/><Relationship Id="rId44" Type="http://schemas.openxmlformats.org/officeDocument/2006/relationships/externalLink" Target="externalLinks/externalLink17.xml"/><Relationship Id="rId65" Type="http://schemas.openxmlformats.org/officeDocument/2006/relationships/externalLink" Target="externalLinks/externalLink38.xml"/><Relationship Id="rId86" Type="http://schemas.openxmlformats.org/officeDocument/2006/relationships/externalLink" Target="externalLinks/externalLink59.xml"/><Relationship Id="rId130" Type="http://schemas.openxmlformats.org/officeDocument/2006/relationships/externalLink" Target="externalLinks/externalLink103.xml"/><Relationship Id="rId151" Type="http://schemas.openxmlformats.org/officeDocument/2006/relationships/externalLink" Target="externalLinks/externalLink124.xml"/><Relationship Id="rId172" Type="http://schemas.openxmlformats.org/officeDocument/2006/relationships/externalLink" Target="externalLinks/externalLink145.xml"/><Relationship Id="rId193" Type="http://schemas.openxmlformats.org/officeDocument/2006/relationships/externalLink" Target="externalLinks/externalLink166.xml"/><Relationship Id="rId207" Type="http://schemas.openxmlformats.org/officeDocument/2006/relationships/externalLink" Target="externalLinks/externalLink180.xml"/><Relationship Id="rId228" Type="http://schemas.openxmlformats.org/officeDocument/2006/relationships/externalLink" Target="externalLinks/externalLink201.xml"/><Relationship Id="rId13" Type="http://schemas.openxmlformats.org/officeDocument/2006/relationships/worksheet" Target="worksheets/sheet13.xml"/><Relationship Id="rId109" Type="http://schemas.openxmlformats.org/officeDocument/2006/relationships/externalLink" Target="externalLinks/externalLink82.xml"/><Relationship Id="rId34" Type="http://schemas.openxmlformats.org/officeDocument/2006/relationships/externalLink" Target="externalLinks/externalLink7.xml"/><Relationship Id="rId55" Type="http://schemas.openxmlformats.org/officeDocument/2006/relationships/externalLink" Target="externalLinks/externalLink28.xml"/><Relationship Id="rId76" Type="http://schemas.openxmlformats.org/officeDocument/2006/relationships/externalLink" Target="externalLinks/externalLink49.xml"/><Relationship Id="rId97" Type="http://schemas.openxmlformats.org/officeDocument/2006/relationships/externalLink" Target="externalLinks/externalLink70.xml"/><Relationship Id="rId120" Type="http://schemas.openxmlformats.org/officeDocument/2006/relationships/externalLink" Target="externalLinks/externalLink93.xml"/><Relationship Id="rId141" Type="http://schemas.openxmlformats.org/officeDocument/2006/relationships/externalLink" Target="externalLinks/externalLink114.xml"/><Relationship Id="rId7" Type="http://schemas.openxmlformats.org/officeDocument/2006/relationships/worksheet" Target="worksheets/sheet7.xml"/><Relationship Id="rId162" Type="http://schemas.openxmlformats.org/officeDocument/2006/relationships/externalLink" Target="externalLinks/externalLink135.xml"/><Relationship Id="rId183" Type="http://schemas.openxmlformats.org/officeDocument/2006/relationships/externalLink" Target="externalLinks/externalLink156.xml"/><Relationship Id="rId218" Type="http://schemas.openxmlformats.org/officeDocument/2006/relationships/externalLink" Target="externalLinks/externalLink191.xml"/><Relationship Id="rId24" Type="http://schemas.openxmlformats.org/officeDocument/2006/relationships/worksheet" Target="worksheets/sheet24.xml"/><Relationship Id="rId45" Type="http://schemas.openxmlformats.org/officeDocument/2006/relationships/externalLink" Target="externalLinks/externalLink18.xml"/><Relationship Id="rId66" Type="http://schemas.openxmlformats.org/officeDocument/2006/relationships/externalLink" Target="externalLinks/externalLink39.xml"/><Relationship Id="rId87" Type="http://schemas.openxmlformats.org/officeDocument/2006/relationships/externalLink" Target="externalLinks/externalLink60.xml"/><Relationship Id="rId110" Type="http://schemas.openxmlformats.org/officeDocument/2006/relationships/externalLink" Target="externalLinks/externalLink83.xml"/><Relationship Id="rId131" Type="http://schemas.openxmlformats.org/officeDocument/2006/relationships/externalLink" Target="externalLinks/externalLink104.xml"/><Relationship Id="rId152" Type="http://schemas.openxmlformats.org/officeDocument/2006/relationships/externalLink" Target="externalLinks/externalLink125.xml"/><Relationship Id="rId173" Type="http://schemas.openxmlformats.org/officeDocument/2006/relationships/externalLink" Target="externalLinks/externalLink146.xml"/><Relationship Id="rId194" Type="http://schemas.openxmlformats.org/officeDocument/2006/relationships/externalLink" Target="externalLinks/externalLink167.xml"/><Relationship Id="rId208" Type="http://schemas.openxmlformats.org/officeDocument/2006/relationships/externalLink" Target="externalLinks/externalLink181.xml"/><Relationship Id="rId229" Type="http://schemas.openxmlformats.org/officeDocument/2006/relationships/externalLink" Target="externalLinks/externalLink202.xml"/><Relationship Id="rId14" Type="http://schemas.openxmlformats.org/officeDocument/2006/relationships/worksheet" Target="worksheets/sheet14.xml"/><Relationship Id="rId35" Type="http://schemas.openxmlformats.org/officeDocument/2006/relationships/externalLink" Target="externalLinks/externalLink8.xml"/><Relationship Id="rId56" Type="http://schemas.openxmlformats.org/officeDocument/2006/relationships/externalLink" Target="externalLinks/externalLink29.xml"/><Relationship Id="rId77" Type="http://schemas.openxmlformats.org/officeDocument/2006/relationships/externalLink" Target="externalLinks/externalLink50.xml"/><Relationship Id="rId100" Type="http://schemas.openxmlformats.org/officeDocument/2006/relationships/externalLink" Target="externalLinks/externalLink73.xml"/><Relationship Id="rId8" Type="http://schemas.openxmlformats.org/officeDocument/2006/relationships/worksheet" Target="worksheets/sheet8.xml"/><Relationship Id="rId98" Type="http://schemas.openxmlformats.org/officeDocument/2006/relationships/externalLink" Target="externalLinks/externalLink71.xml"/><Relationship Id="rId121" Type="http://schemas.openxmlformats.org/officeDocument/2006/relationships/externalLink" Target="externalLinks/externalLink94.xml"/><Relationship Id="rId142" Type="http://schemas.openxmlformats.org/officeDocument/2006/relationships/externalLink" Target="externalLinks/externalLink115.xml"/><Relationship Id="rId163" Type="http://schemas.openxmlformats.org/officeDocument/2006/relationships/externalLink" Target="externalLinks/externalLink136.xml"/><Relationship Id="rId184" Type="http://schemas.openxmlformats.org/officeDocument/2006/relationships/externalLink" Target="externalLinks/externalLink157.xml"/><Relationship Id="rId219" Type="http://schemas.openxmlformats.org/officeDocument/2006/relationships/externalLink" Target="externalLinks/externalLink192.xml"/><Relationship Id="rId230" Type="http://schemas.openxmlformats.org/officeDocument/2006/relationships/externalLink" Target="externalLinks/externalLink203.xml"/><Relationship Id="rId25" Type="http://schemas.openxmlformats.org/officeDocument/2006/relationships/worksheet" Target="worksheets/sheet25.xml"/><Relationship Id="rId46" Type="http://schemas.openxmlformats.org/officeDocument/2006/relationships/externalLink" Target="externalLinks/externalLink19.xml"/><Relationship Id="rId67" Type="http://schemas.openxmlformats.org/officeDocument/2006/relationships/externalLink" Target="externalLinks/externalLink40.xml"/><Relationship Id="rId20" Type="http://schemas.openxmlformats.org/officeDocument/2006/relationships/worksheet" Target="worksheets/sheet20.xml"/><Relationship Id="rId41" Type="http://schemas.openxmlformats.org/officeDocument/2006/relationships/externalLink" Target="externalLinks/externalLink14.xml"/><Relationship Id="rId62" Type="http://schemas.openxmlformats.org/officeDocument/2006/relationships/externalLink" Target="externalLinks/externalLink35.xml"/><Relationship Id="rId83" Type="http://schemas.openxmlformats.org/officeDocument/2006/relationships/externalLink" Target="externalLinks/externalLink56.xml"/><Relationship Id="rId88" Type="http://schemas.openxmlformats.org/officeDocument/2006/relationships/externalLink" Target="externalLinks/externalLink61.xml"/><Relationship Id="rId111" Type="http://schemas.openxmlformats.org/officeDocument/2006/relationships/externalLink" Target="externalLinks/externalLink84.xml"/><Relationship Id="rId132" Type="http://schemas.openxmlformats.org/officeDocument/2006/relationships/externalLink" Target="externalLinks/externalLink105.xml"/><Relationship Id="rId153" Type="http://schemas.openxmlformats.org/officeDocument/2006/relationships/externalLink" Target="externalLinks/externalLink126.xml"/><Relationship Id="rId174" Type="http://schemas.openxmlformats.org/officeDocument/2006/relationships/externalLink" Target="externalLinks/externalLink147.xml"/><Relationship Id="rId179" Type="http://schemas.openxmlformats.org/officeDocument/2006/relationships/externalLink" Target="externalLinks/externalLink152.xml"/><Relationship Id="rId195" Type="http://schemas.openxmlformats.org/officeDocument/2006/relationships/externalLink" Target="externalLinks/externalLink168.xml"/><Relationship Id="rId209" Type="http://schemas.openxmlformats.org/officeDocument/2006/relationships/externalLink" Target="externalLinks/externalLink182.xml"/><Relationship Id="rId190" Type="http://schemas.openxmlformats.org/officeDocument/2006/relationships/externalLink" Target="externalLinks/externalLink163.xml"/><Relationship Id="rId204" Type="http://schemas.openxmlformats.org/officeDocument/2006/relationships/externalLink" Target="externalLinks/externalLink177.xml"/><Relationship Id="rId220" Type="http://schemas.openxmlformats.org/officeDocument/2006/relationships/externalLink" Target="externalLinks/externalLink193.xml"/><Relationship Id="rId225" Type="http://schemas.openxmlformats.org/officeDocument/2006/relationships/externalLink" Target="externalLinks/externalLink198.xml"/><Relationship Id="rId15" Type="http://schemas.openxmlformats.org/officeDocument/2006/relationships/worksheet" Target="worksheets/sheet15.xml"/><Relationship Id="rId36" Type="http://schemas.openxmlformats.org/officeDocument/2006/relationships/externalLink" Target="externalLinks/externalLink9.xml"/><Relationship Id="rId57" Type="http://schemas.openxmlformats.org/officeDocument/2006/relationships/externalLink" Target="externalLinks/externalLink30.xml"/><Relationship Id="rId106" Type="http://schemas.openxmlformats.org/officeDocument/2006/relationships/externalLink" Target="externalLinks/externalLink79.xml"/><Relationship Id="rId127" Type="http://schemas.openxmlformats.org/officeDocument/2006/relationships/externalLink" Target="externalLinks/externalLink100.xml"/><Relationship Id="rId10" Type="http://schemas.openxmlformats.org/officeDocument/2006/relationships/worksheet" Target="worksheets/sheet10.xml"/><Relationship Id="rId31" Type="http://schemas.openxmlformats.org/officeDocument/2006/relationships/externalLink" Target="externalLinks/externalLink4.xml"/><Relationship Id="rId52" Type="http://schemas.openxmlformats.org/officeDocument/2006/relationships/externalLink" Target="externalLinks/externalLink25.xml"/><Relationship Id="rId73" Type="http://schemas.openxmlformats.org/officeDocument/2006/relationships/externalLink" Target="externalLinks/externalLink46.xml"/><Relationship Id="rId78" Type="http://schemas.openxmlformats.org/officeDocument/2006/relationships/externalLink" Target="externalLinks/externalLink51.xml"/><Relationship Id="rId94" Type="http://schemas.openxmlformats.org/officeDocument/2006/relationships/externalLink" Target="externalLinks/externalLink67.xml"/><Relationship Id="rId99" Type="http://schemas.openxmlformats.org/officeDocument/2006/relationships/externalLink" Target="externalLinks/externalLink72.xml"/><Relationship Id="rId101" Type="http://schemas.openxmlformats.org/officeDocument/2006/relationships/externalLink" Target="externalLinks/externalLink74.xml"/><Relationship Id="rId122" Type="http://schemas.openxmlformats.org/officeDocument/2006/relationships/externalLink" Target="externalLinks/externalLink95.xml"/><Relationship Id="rId143" Type="http://schemas.openxmlformats.org/officeDocument/2006/relationships/externalLink" Target="externalLinks/externalLink116.xml"/><Relationship Id="rId148" Type="http://schemas.openxmlformats.org/officeDocument/2006/relationships/externalLink" Target="externalLinks/externalLink121.xml"/><Relationship Id="rId164" Type="http://schemas.openxmlformats.org/officeDocument/2006/relationships/externalLink" Target="externalLinks/externalLink137.xml"/><Relationship Id="rId169" Type="http://schemas.openxmlformats.org/officeDocument/2006/relationships/externalLink" Target="externalLinks/externalLink142.xml"/><Relationship Id="rId185" Type="http://schemas.openxmlformats.org/officeDocument/2006/relationships/externalLink" Target="externalLinks/externalLink15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3.xml"/><Relationship Id="rId210" Type="http://schemas.openxmlformats.org/officeDocument/2006/relationships/externalLink" Target="externalLinks/externalLink183.xml"/><Relationship Id="rId215" Type="http://schemas.openxmlformats.org/officeDocument/2006/relationships/externalLink" Target="externalLinks/externalLink188.xml"/><Relationship Id="rId26" Type="http://schemas.openxmlformats.org/officeDocument/2006/relationships/worksheet" Target="worksheets/sheet26.xml"/><Relationship Id="rId231" Type="http://schemas.openxmlformats.org/officeDocument/2006/relationships/externalLink" Target="externalLinks/externalLink204.xml"/><Relationship Id="rId47" Type="http://schemas.openxmlformats.org/officeDocument/2006/relationships/externalLink" Target="externalLinks/externalLink20.xml"/><Relationship Id="rId68" Type="http://schemas.openxmlformats.org/officeDocument/2006/relationships/externalLink" Target="externalLinks/externalLink41.xml"/><Relationship Id="rId89" Type="http://schemas.openxmlformats.org/officeDocument/2006/relationships/externalLink" Target="externalLinks/externalLink62.xml"/><Relationship Id="rId112" Type="http://schemas.openxmlformats.org/officeDocument/2006/relationships/externalLink" Target="externalLinks/externalLink85.xml"/><Relationship Id="rId133" Type="http://schemas.openxmlformats.org/officeDocument/2006/relationships/externalLink" Target="externalLinks/externalLink106.xml"/><Relationship Id="rId154" Type="http://schemas.openxmlformats.org/officeDocument/2006/relationships/externalLink" Target="externalLinks/externalLink127.xml"/><Relationship Id="rId175" Type="http://schemas.openxmlformats.org/officeDocument/2006/relationships/externalLink" Target="externalLinks/externalLink148.xml"/><Relationship Id="rId196" Type="http://schemas.openxmlformats.org/officeDocument/2006/relationships/externalLink" Target="externalLinks/externalLink169.xml"/><Relationship Id="rId200" Type="http://schemas.openxmlformats.org/officeDocument/2006/relationships/externalLink" Target="externalLinks/externalLink173.xml"/><Relationship Id="rId16" Type="http://schemas.openxmlformats.org/officeDocument/2006/relationships/worksheet" Target="worksheets/sheet16.xml"/><Relationship Id="rId221" Type="http://schemas.openxmlformats.org/officeDocument/2006/relationships/externalLink" Target="externalLinks/externalLink194.xml"/><Relationship Id="rId37" Type="http://schemas.openxmlformats.org/officeDocument/2006/relationships/externalLink" Target="externalLinks/externalLink10.xml"/><Relationship Id="rId58" Type="http://schemas.openxmlformats.org/officeDocument/2006/relationships/externalLink" Target="externalLinks/externalLink31.xml"/><Relationship Id="rId79" Type="http://schemas.openxmlformats.org/officeDocument/2006/relationships/externalLink" Target="externalLinks/externalLink52.xml"/><Relationship Id="rId102" Type="http://schemas.openxmlformats.org/officeDocument/2006/relationships/externalLink" Target="externalLinks/externalLink75.xml"/><Relationship Id="rId123" Type="http://schemas.openxmlformats.org/officeDocument/2006/relationships/externalLink" Target="externalLinks/externalLink96.xml"/><Relationship Id="rId144" Type="http://schemas.openxmlformats.org/officeDocument/2006/relationships/externalLink" Target="externalLinks/externalLink117.xml"/><Relationship Id="rId90" Type="http://schemas.openxmlformats.org/officeDocument/2006/relationships/externalLink" Target="externalLinks/externalLink63.xml"/><Relationship Id="rId165" Type="http://schemas.openxmlformats.org/officeDocument/2006/relationships/externalLink" Target="externalLinks/externalLink138.xml"/><Relationship Id="rId186" Type="http://schemas.openxmlformats.org/officeDocument/2006/relationships/externalLink" Target="externalLinks/externalLink159.xml"/><Relationship Id="rId211" Type="http://schemas.openxmlformats.org/officeDocument/2006/relationships/externalLink" Target="externalLinks/externalLink184.xml"/><Relationship Id="rId232" Type="http://schemas.openxmlformats.org/officeDocument/2006/relationships/externalLink" Target="externalLinks/externalLink205.xml"/><Relationship Id="rId27" Type="http://schemas.openxmlformats.org/officeDocument/2006/relationships/worksheet" Target="worksheets/sheet27.xml"/><Relationship Id="rId48" Type="http://schemas.openxmlformats.org/officeDocument/2006/relationships/externalLink" Target="externalLinks/externalLink21.xml"/><Relationship Id="rId69" Type="http://schemas.openxmlformats.org/officeDocument/2006/relationships/externalLink" Target="externalLinks/externalLink42.xml"/><Relationship Id="rId113" Type="http://schemas.openxmlformats.org/officeDocument/2006/relationships/externalLink" Target="externalLinks/externalLink86.xml"/><Relationship Id="rId134" Type="http://schemas.openxmlformats.org/officeDocument/2006/relationships/externalLink" Target="externalLinks/externalLink107.xml"/><Relationship Id="rId80" Type="http://schemas.openxmlformats.org/officeDocument/2006/relationships/externalLink" Target="externalLinks/externalLink53.xml"/><Relationship Id="rId155" Type="http://schemas.openxmlformats.org/officeDocument/2006/relationships/externalLink" Target="externalLinks/externalLink128.xml"/><Relationship Id="rId176" Type="http://schemas.openxmlformats.org/officeDocument/2006/relationships/externalLink" Target="externalLinks/externalLink149.xml"/><Relationship Id="rId197" Type="http://schemas.openxmlformats.org/officeDocument/2006/relationships/externalLink" Target="externalLinks/externalLink170.xml"/><Relationship Id="rId201" Type="http://schemas.openxmlformats.org/officeDocument/2006/relationships/externalLink" Target="externalLinks/externalLink174.xml"/><Relationship Id="rId222" Type="http://schemas.openxmlformats.org/officeDocument/2006/relationships/externalLink" Target="externalLinks/externalLink195.xml"/><Relationship Id="rId17" Type="http://schemas.openxmlformats.org/officeDocument/2006/relationships/worksheet" Target="worksheets/sheet17.xml"/><Relationship Id="rId38" Type="http://schemas.openxmlformats.org/officeDocument/2006/relationships/externalLink" Target="externalLinks/externalLink11.xml"/><Relationship Id="rId59" Type="http://schemas.openxmlformats.org/officeDocument/2006/relationships/externalLink" Target="externalLinks/externalLink32.xml"/><Relationship Id="rId103" Type="http://schemas.openxmlformats.org/officeDocument/2006/relationships/externalLink" Target="externalLinks/externalLink76.xml"/><Relationship Id="rId124" Type="http://schemas.openxmlformats.org/officeDocument/2006/relationships/externalLink" Target="externalLinks/externalLink97.xml"/><Relationship Id="rId70" Type="http://schemas.openxmlformats.org/officeDocument/2006/relationships/externalLink" Target="externalLinks/externalLink43.xml"/><Relationship Id="rId91" Type="http://schemas.openxmlformats.org/officeDocument/2006/relationships/externalLink" Target="externalLinks/externalLink64.xml"/><Relationship Id="rId145" Type="http://schemas.openxmlformats.org/officeDocument/2006/relationships/externalLink" Target="externalLinks/externalLink118.xml"/><Relationship Id="rId166" Type="http://schemas.openxmlformats.org/officeDocument/2006/relationships/externalLink" Target="externalLinks/externalLink139.xml"/><Relationship Id="rId187" Type="http://schemas.openxmlformats.org/officeDocument/2006/relationships/externalLink" Target="externalLinks/externalLink160.xml"/><Relationship Id="rId1" Type="http://schemas.openxmlformats.org/officeDocument/2006/relationships/worksheet" Target="worksheets/sheet1.xml"/><Relationship Id="rId212" Type="http://schemas.openxmlformats.org/officeDocument/2006/relationships/externalLink" Target="externalLinks/externalLink185.xml"/><Relationship Id="rId233" Type="http://schemas.openxmlformats.org/officeDocument/2006/relationships/theme" Target="theme/theme1.xml"/><Relationship Id="rId28" Type="http://schemas.openxmlformats.org/officeDocument/2006/relationships/externalLink" Target="externalLinks/externalLink1.xml"/><Relationship Id="rId49" Type="http://schemas.openxmlformats.org/officeDocument/2006/relationships/externalLink" Target="externalLinks/externalLink22.xml"/><Relationship Id="rId114" Type="http://schemas.openxmlformats.org/officeDocument/2006/relationships/externalLink" Target="externalLinks/externalLink87.xml"/><Relationship Id="rId60" Type="http://schemas.openxmlformats.org/officeDocument/2006/relationships/externalLink" Target="externalLinks/externalLink33.xml"/><Relationship Id="rId81" Type="http://schemas.openxmlformats.org/officeDocument/2006/relationships/externalLink" Target="externalLinks/externalLink54.xml"/><Relationship Id="rId135" Type="http://schemas.openxmlformats.org/officeDocument/2006/relationships/externalLink" Target="externalLinks/externalLink108.xml"/><Relationship Id="rId156" Type="http://schemas.openxmlformats.org/officeDocument/2006/relationships/externalLink" Target="externalLinks/externalLink129.xml"/><Relationship Id="rId177" Type="http://schemas.openxmlformats.org/officeDocument/2006/relationships/externalLink" Target="externalLinks/externalLink150.xml"/><Relationship Id="rId198" Type="http://schemas.openxmlformats.org/officeDocument/2006/relationships/externalLink" Target="externalLinks/externalLink171.xml"/><Relationship Id="rId202" Type="http://schemas.openxmlformats.org/officeDocument/2006/relationships/externalLink" Target="externalLinks/externalLink175.xml"/><Relationship Id="rId223" Type="http://schemas.openxmlformats.org/officeDocument/2006/relationships/externalLink" Target="externalLinks/externalLink196.xml"/><Relationship Id="rId18" Type="http://schemas.openxmlformats.org/officeDocument/2006/relationships/worksheet" Target="worksheets/sheet18.xml"/><Relationship Id="rId39" Type="http://schemas.openxmlformats.org/officeDocument/2006/relationships/externalLink" Target="externalLinks/externalLink12.xml"/><Relationship Id="rId50" Type="http://schemas.openxmlformats.org/officeDocument/2006/relationships/externalLink" Target="externalLinks/externalLink23.xml"/><Relationship Id="rId104" Type="http://schemas.openxmlformats.org/officeDocument/2006/relationships/externalLink" Target="externalLinks/externalLink77.xml"/><Relationship Id="rId125" Type="http://schemas.openxmlformats.org/officeDocument/2006/relationships/externalLink" Target="externalLinks/externalLink98.xml"/><Relationship Id="rId146" Type="http://schemas.openxmlformats.org/officeDocument/2006/relationships/externalLink" Target="externalLinks/externalLink119.xml"/><Relationship Id="rId167" Type="http://schemas.openxmlformats.org/officeDocument/2006/relationships/externalLink" Target="externalLinks/externalLink140.xml"/><Relationship Id="rId188" Type="http://schemas.openxmlformats.org/officeDocument/2006/relationships/externalLink" Target="externalLinks/externalLink161.xml"/><Relationship Id="rId71" Type="http://schemas.openxmlformats.org/officeDocument/2006/relationships/externalLink" Target="externalLinks/externalLink44.xml"/><Relationship Id="rId92" Type="http://schemas.openxmlformats.org/officeDocument/2006/relationships/externalLink" Target="externalLinks/externalLink65.xml"/><Relationship Id="rId213" Type="http://schemas.openxmlformats.org/officeDocument/2006/relationships/externalLink" Target="externalLinks/externalLink186.xml"/><Relationship Id="rId234"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externalLink" Target="externalLinks/externalLink2.xml"/><Relationship Id="rId40" Type="http://schemas.openxmlformats.org/officeDocument/2006/relationships/externalLink" Target="externalLinks/externalLink13.xml"/><Relationship Id="rId115" Type="http://schemas.openxmlformats.org/officeDocument/2006/relationships/externalLink" Target="externalLinks/externalLink88.xml"/><Relationship Id="rId136" Type="http://schemas.openxmlformats.org/officeDocument/2006/relationships/externalLink" Target="externalLinks/externalLink109.xml"/><Relationship Id="rId157" Type="http://schemas.openxmlformats.org/officeDocument/2006/relationships/externalLink" Target="externalLinks/externalLink130.xml"/><Relationship Id="rId178" Type="http://schemas.openxmlformats.org/officeDocument/2006/relationships/externalLink" Target="externalLinks/externalLink151.xml"/><Relationship Id="rId61" Type="http://schemas.openxmlformats.org/officeDocument/2006/relationships/externalLink" Target="externalLinks/externalLink34.xml"/><Relationship Id="rId82" Type="http://schemas.openxmlformats.org/officeDocument/2006/relationships/externalLink" Target="externalLinks/externalLink55.xml"/><Relationship Id="rId199" Type="http://schemas.openxmlformats.org/officeDocument/2006/relationships/externalLink" Target="externalLinks/externalLink172.xml"/><Relationship Id="rId203" Type="http://schemas.openxmlformats.org/officeDocument/2006/relationships/externalLink" Target="externalLinks/externalLink176.xml"/><Relationship Id="rId19" Type="http://schemas.openxmlformats.org/officeDocument/2006/relationships/worksheet" Target="worksheets/sheet19.xml"/><Relationship Id="rId224" Type="http://schemas.openxmlformats.org/officeDocument/2006/relationships/externalLink" Target="externalLinks/externalLink197.xml"/><Relationship Id="rId30" Type="http://schemas.openxmlformats.org/officeDocument/2006/relationships/externalLink" Target="externalLinks/externalLink3.xml"/><Relationship Id="rId105" Type="http://schemas.openxmlformats.org/officeDocument/2006/relationships/externalLink" Target="externalLinks/externalLink78.xml"/><Relationship Id="rId126" Type="http://schemas.openxmlformats.org/officeDocument/2006/relationships/externalLink" Target="externalLinks/externalLink99.xml"/><Relationship Id="rId147" Type="http://schemas.openxmlformats.org/officeDocument/2006/relationships/externalLink" Target="externalLinks/externalLink120.xml"/><Relationship Id="rId168" Type="http://schemas.openxmlformats.org/officeDocument/2006/relationships/externalLink" Target="externalLinks/externalLink141.xml"/><Relationship Id="rId51" Type="http://schemas.openxmlformats.org/officeDocument/2006/relationships/externalLink" Target="externalLinks/externalLink24.xml"/><Relationship Id="rId72" Type="http://schemas.openxmlformats.org/officeDocument/2006/relationships/externalLink" Target="externalLinks/externalLink45.xml"/><Relationship Id="rId93" Type="http://schemas.openxmlformats.org/officeDocument/2006/relationships/externalLink" Target="externalLinks/externalLink66.xml"/><Relationship Id="rId189" Type="http://schemas.openxmlformats.org/officeDocument/2006/relationships/externalLink" Target="externalLinks/externalLink162.xml"/><Relationship Id="rId3" Type="http://schemas.openxmlformats.org/officeDocument/2006/relationships/worksheet" Target="worksheets/sheet3.xml"/><Relationship Id="rId214" Type="http://schemas.openxmlformats.org/officeDocument/2006/relationships/externalLink" Target="externalLinks/externalLink187.xml"/><Relationship Id="rId235" Type="http://schemas.openxmlformats.org/officeDocument/2006/relationships/sharedStrings" Target="sharedStrings.xml"/><Relationship Id="rId116" Type="http://schemas.openxmlformats.org/officeDocument/2006/relationships/externalLink" Target="externalLinks/externalLink89.xml"/><Relationship Id="rId137" Type="http://schemas.openxmlformats.org/officeDocument/2006/relationships/externalLink" Target="externalLinks/externalLink110.xml"/><Relationship Id="rId158" Type="http://schemas.openxmlformats.org/officeDocument/2006/relationships/externalLink" Target="externalLinks/externalLink13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E740B0C4-52DE-4402-80C1-250E81658B8C}"/>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571867C6-CC43-4D38-9A66-C5797AAB3B94}"/>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18632AE2-9C70-4D68-9FDA-0039BFA2C194}"/>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809F4049-9E04-43A8-853C-3E119FCA9A07}"/>
            </a:ext>
          </a:extLst>
        </xdr:cNvPr>
        <xdr:cNvSpPr txBox="1"/>
      </xdr:nvSpPr>
      <xdr:spPr>
        <a:xfrm>
          <a:off x="8393642" y="9439275"/>
          <a:ext cx="6271683"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35373;&#35336;&#26360;/&#12304;&#24403;&#21021;&#12305;&#34920;&#32025;_&#25945;&#26045;&#31532;8-24&#21495;%20.xlsx" TargetMode="External"/><Relationship Id="rId2" Type="http://schemas.openxmlformats.org/officeDocument/2006/relationships/externalLinkPath" Target="file:///O:\04&#25216;&#34899;&#25351;&#23566;&#65319;\R2&#24179;&#24029;\&#9314;&#24037;&#20107;\&#25945;&#26045;&#31532;8-24&#21495;%20&#24344;&#21069;&#39640;&#31561;&#23398;&#26657;&#31532;&#19968;&#20307;&#32946;&#39208;&#36991;&#38627;&#25152;&#27231;&#33021;&#24375;&#21270;&#65288;&#31354;&#35519;&#35373;&#20633;&#25972;&#20633;&#65289;&#25913;&#20462;&#24037;&#20107;\1&#35373;&#35336;&#26360;\&#12304;&#24403;&#21021;&#12305;&#34920;&#32025;_&#25945;&#26045;&#31532;8-24&#21495;%20.xlsx" TargetMode="External"/><Relationship Id="rId1" Type="http://schemas.openxmlformats.org/officeDocument/2006/relationships/externalLinkPath" Target="/04&#25216;&#34899;&#25351;&#23566;&#65319;/R2&#24179;&#24029;/&#9314;&#24037;&#20107;/&#25945;&#26045;&#31532;8-24&#21495;%20&#24344;&#21069;&#39640;&#31561;&#23398;&#26657;&#31532;&#19968;&#20307;&#32946;&#39208;&#36991;&#38627;&#25152;&#27231;&#33021;&#24375;&#21270;&#65288;&#31354;&#35519;&#35373;&#20633;&#25972;&#20633;&#65289;&#25913;&#20462;&#24037;&#20107;/1&#35373;&#35336;&#26360;/&#12304;&#24403;&#21021;&#12305;&#34920;&#32025;_&#25945;&#26045;&#31532;8-24&#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A9B14-7420-4E52-A7CD-80A5FBEC3B89}">
  <sheetPr>
    <tabColor rgb="FFFFFF99"/>
    <pageSetUpPr fitToPage="1"/>
  </sheetPr>
  <dimension ref="A1:M42"/>
  <sheetViews>
    <sheetView view="pageBreakPreview" zoomScale="70" zoomScaleNormal="100" zoomScaleSheetLayoutView="70" workbookViewId="0">
      <selection activeCell="C6" sqref="C6"/>
    </sheetView>
  </sheetViews>
  <sheetFormatPr defaultColWidth="12" defaultRowHeight="13.5"/>
  <cols>
    <col min="1" max="1" width="1.1640625" style="134" customWidth="1"/>
    <col min="2" max="2" width="19.5" style="134" customWidth="1"/>
    <col min="3" max="8" width="12.83203125" style="134" customWidth="1"/>
    <col min="9" max="9" width="19.5" style="134" customWidth="1"/>
    <col min="10" max="10" width="1.1640625" style="134" customWidth="1"/>
    <col min="11" max="16384" width="12" style="134"/>
  </cols>
  <sheetData>
    <row r="1" spans="1:10">
      <c r="I1" s="135" t="s">
        <v>887</v>
      </c>
    </row>
    <row r="2" spans="1:10">
      <c r="B2" s="136" t="s">
        <v>888</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889</v>
      </c>
      <c r="C5" s="142" t="s">
        <v>890</v>
      </c>
      <c r="D5" s="143"/>
      <c r="E5" s="143"/>
      <c r="F5" s="143"/>
      <c r="G5" s="143"/>
      <c r="H5" s="143"/>
      <c r="I5" s="144"/>
      <c r="J5" s="145"/>
    </row>
    <row r="6" spans="1:10" ht="25.5" customHeight="1">
      <c r="A6" s="140"/>
      <c r="B6" s="141" t="s">
        <v>891</v>
      </c>
      <c r="C6" s="146" t="s">
        <v>892</v>
      </c>
      <c r="D6" s="143"/>
      <c r="E6" s="143"/>
      <c r="F6" s="143"/>
      <c r="G6" s="143"/>
      <c r="H6" s="143"/>
      <c r="I6" s="144"/>
      <c r="J6" s="145"/>
    </row>
    <row r="7" spans="1:10" ht="25.5" customHeight="1">
      <c r="A7" s="140"/>
      <c r="B7" s="147" t="s">
        <v>893</v>
      </c>
      <c r="C7" s="148" t="s">
        <v>894</v>
      </c>
      <c r="D7" s="149"/>
      <c r="E7" s="149"/>
      <c r="F7" s="149"/>
      <c r="G7" s="149"/>
      <c r="H7" s="149"/>
      <c r="I7" s="150"/>
      <c r="J7" s="145"/>
    </row>
    <row r="8" spans="1:10" ht="19.5" customHeight="1">
      <c r="A8" s="140"/>
      <c r="B8" s="151"/>
      <c r="C8" s="152" t="s">
        <v>895</v>
      </c>
      <c r="I8" s="153"/>
      <c r="J8" s="145"/>
    </row>
    <row r="9" spans="1:10" ht="19.5" customHeight="1">
      <c r="A9" s="140"/>
      <c r="B9" s="151"/>
      <c r="C9" s="152" t="s">
        <v>896</v>
      </c>
      <c r="I9" s="153"/>
      <c r="J9" s="145"/>
    </row>
    <row r="10" spans="1:10" ht="19.5" customHeight="1">
      <c r="A10" s="140"/>
      <c r="B10" s="151"/>
      <c r="C10" s="152" t="s">
        <v>897</v>
      </c>
      <c r="I10" s="153"/>
      <c r="J10" s="145"/>
    </row>
    <row r="11" spans="1:10" ht="19.5" customHeight="1">
      <c r="A11" s="140"/>
      <c r="B11" s="151"/>
      <c r="C11" s="152" t="s">
        <v>898</v>
      </c>
      <c r="I11" s="153"/>
      <c r="J11" s="145"/>
    </row>
    <row r="12" spans="1:10" ht="19.5" customHeight="1">
      <c r="A12" s="140"/>
      <c r="B12" s="151"/>
      <c r="C12" s="152" t="s">
        <v>899</v>
      </c>
      <c r="I12" s="153"/>
      <c r="J12" s="145"/>
    </row>
    <row r="13" spans="1:10" ht="19.5" customHeight="1">
      <c r="A13" s="140"/>
      <c r="B13" s="151"/>
      <c r="C13" s="152" t="s">
        <v>900</v>
      </c>
      <c r="I13" s="153"/>
      <c r="J13" s="145"/>
    </row>
    <row r="14" spans="1:10" ht="19.5" customHeight="1">
      <c r="A14" s="140"/>
      <c r="B14" s="151"/>
      <c r="C14" s="152" t="s">
        <v>901</v>
      </c>
      <c r="I14" s="153"/>
      <c r="J14" s="145"/>
    </row>
    <row r="15" spans="1:10" ht="19.5" customHeight="1">
      <c r="A15" s="140"/>
      <c r="B15" s="151"/>
      <c r="C15" s="152" t="s">
        <v>902</v>
      </c>
      <c r="I15" s="153"/>
      <c r="J15" s="145"/>
    </row>
    <row r="16" spans="1:10" ht="19.5" customHeight="1">
      <c r="A16" s="140"/>
      <c r="B16" s="151"/>
      <c r="C16" s="152" t="s">
        <v>903</v>
      </c>
      <c r="I16" s="153"/>
      <c r="J16" s="145"/>
    </row>
    <row r="17" spans="1:10" ht="19.5" customHeight="1">
      <c r="A17" s="140"/>
      <c r="B17" s="151"/>
      <c r="C17" s="152" t="s">
        <v>904</v>
      </c>
      <c r="I17" s="153"/>
      <c r="J17" s="145"/>
    </row>
    <row r="18" spans="1:10" ht="19.5" customHeight="1">
      <c r="A18" s="140"/>
      <c r="B18" s="151"/>
      <c r="C18" s="151" t="s">
        <v>905</v>
      </c>
      <c r="I18" s="153"/>
      <c r="J18" s="145"/>
    </row>
    <row r="19" spans="1:10" ht="19.5" customHeight="1">
      <c r="A19" s="140"/>
      <c r="B19" s="151"/>
      <c r="C19" s="151" t="s">
        <v>906</v>
      </c>
      <c r="I19" s="153"/>
      <c r="J19" s="145"/>
    </row>
    <row r="20" spans="1:10" ht="19.5" customHeight="1">
      <c r="A20" s="140"/>
      <c r="B20" s="151"/>
      <c r="C20" s="151" t="s">
        <v>907</v>
      </c>
      <c r="I20" s="153"/>
      <c r="J20" s="145"/>
    </row>
    <row r="21" spans="1:10" ht="19.5" customHeight="1">
      <c r="A21" s="140"/>
      <c r="B21" s="151"/>
      <c r="C21" s="151" t="s">
        <v>908</v>
      </c>
      <c r="I21" s="153"/>
      <c r="J21" s="145"/>
    </row>
    <row r="22" spans="1:10" ht="19.5" customHeight="1">
      <c r="A22" s="140"/>
      <c r="B22" s="154" t="s">
        <v>909</v>
      </c>
      <c r="C22" s="151" t="s">
        <v>910</v>
      </c>
      <c r="I22" s="153"/>
      <c r="J22" s="145"/>
    </row>
    <row r="23" spans="1:10" ht="19.5" customHeight="1">
      <c r="A23" s="140"/>
      <c r="B23" s="154" t="s">
        <v>911</v>
      </c>
      <c r="C23" s="151" t="s">
        <v>912</v>
      </c>
      <c r="I23" s="153"/>
      <c r="J23" s="145"/>
    </row>
    <row r="24" spans="1:10" ht="19.5" customHeight="1">
      <c r="A24" s="140"/>
      <c r="B24" s="154"/>
      <c r="C24" s="151" t="s">
        <v>913</v>
      </c>
      <c r="I24" s="153"/>
      <c r="J24" s="145"/>
    </row>
    <row r="25" spans="1:10" ht="19.5" customHeight="1">
      <c r="A25" s="140"/>
      <c r="B25" s="151"/>
      <c r="C25" s="151" t="s">
        <v>914</v>
      </c>
      <c r="I25" s="153"/>
      <c r="J25" s="145"/>
    </row>
    <row r="26" spans="1:10" ht="19.5" customHeight="1">
      <c r="A26" s="140"/>
      <c r="B26" s="151"/>
      <c r="C26" s="151" t="s">
        <v>910</v>
      </c>
      <c r="I26" s="153"/>
      <c r="J26" s="145"/>
    </row>
    <row r="27" spans="1:10" ht="19.5" customHeight="1">
      <c r="A27" s="140"/>
      <c r="B27" s="151"/>
      <c r="C27" s="151" t="s">
        <v>915</v>
      </c>
      <c r="I27" s="153"/>
      <c r="J27" s="145"/>
    </row>
    <row r="28" spans="1:10" ht="19.5" customHeight="1">
      <c r="A28" s="140"/>
      <c r="B28" s="151"/>
      <c r="C28" s="151" t="s">
        <v>916</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917</v>
      </c>
      <c r="I32" s="153"/>
      <c r="J32" s="145"/>
    </row>
    <row r="33" spans="1:13" ht="19.5" customHeight="1">
      <c r="A33" s="140"/>
      <c r="B33" s="151"/>
      <c r="C33" s="151"/>
      <c r="F33" s="134" t="s">
        <v>918</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919</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6652-4C59-4613-89A0-036F7DFA2905}">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7" t="s">
        <v>28</v>
      </c>
      <c r="C10" s="54" t="s">
        <v>24</v>
      </c>
      <c r="D10" s="18" t="s">
        <v>24</v>
      </c>
      <c r="E10" s="74" t="s">
        <v>24</v>
      </c>
      <c r="F10" s="90" t="s">
        <v>24</v>
      </c>
    </row>
    <row r="11" spans="1:6" ht="12.95" customHeight="1">
      <c r="A11" s="4" t="s">
        <v>24</v>
      </c>
      <c r="B11" s="87" t="s">
        <v>24</v>
      </c>
      <c r="C11" s="54" t="s">
        <v>26</v>
      </c>
      <c r="D11" s="18" t="s">
        <v>24</v>
      </c>
      <c r="E11" s="74" t="s">
        <v>24</v>
      </c>
      <c r="F11" s="90" t="s">
        <v>24</v>
      </c>
    </row>
    <row r="12" spans="1:6" ht="12.95" customHeight="1">
      <c r="A12" s="4" t="s">
        <v>24</v>
      </c>
      <c r="B12" s="88" t="s">
        <v>24</v>
      </c>
      <c r="C12" s="55" t="s">
        <v>24</v>
      </c>
      <c r="D12" s="20" t="s">
        <v>27</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26</v>
      </c>
      <c r="D14" s="18" t="s">
        <v>24</v>
      </c>
      <c r="E14" s="74" t="s">
        <v>24</v>
      </c>
      <c r="F14" s="90" t="s">
        <v>24</v>
      </c>
    </row>
    <row r="15" spans="1:6" ht="12.95" customHeight="1">
      <c r="A15" s="4" t="s">
        <v>24</v>
      </c>
      <c r="B15" s="88" t="s">
        <v>24</v>
      </c>
      <c r="C15" s="55" t="s">
        <v>24</v>
      </c>
      <c r="D15" s="20" t="s">
        <v>27</v>
      </c>
      <c r="E15" s="75" t="s">
        <v>24</v>
      </c>
      <c r="F15" s="91" t="s">
        <v>24</v>
      </c>
    </row>
    <row r="16" spans="1:6" ht="12.95" customHeight="1">
      <c r="A16" s="4" t="s">
        <v>24</v>
      </c>
      <c r="B16" s="89" t="s">
        <v>30</v>
      </c>
      <c r="C16" s="54" t="s">
        <v>24</v>
      </c>
      <c r="D16" s="21" t="s">
        <v>24</v>
      </c>
      <c r="E16" s="74" t="s">
        <v>24</v>
      </c>
      <c r="F16" s="90" t="s">
        <v>24</v>
      </c>
    </row>
    <row r="17" spans="1:6" ht="12.95" customHeight="1">
      <c r="A17" s="4" t="s">
        <v>24</v>
      </c>
      <c r="B17" s="87" t="s">
        <v>24</v>
      </c>
      <c r="C17" s="54" t="s">
        <v>24</v>
      </c>
      <c r="D17" s="21" t="s">
        <v>24</v>
      </c>
      <c r="E17" s="74" t="s">
        <v>24</v>
      </c>
      <c r="F17" s="90" t="s">
        <v>24</v>
      </c>
    </row>
    <row r="18" spans="1:6" ht="12.95" customHeight="1">
      <c r="A18" s="4" t="s">
        <v>24</v>
      </c>
      <c r="B18" s="88" t="s">
        <v>24</v>
      </c>
      <c r="C18" s="55" t="s">
        <v>24</v>
      </c>
      <c r="D18" s="20" t="s">
        <v>24</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24</v>
      </c>
      <c r="D20" s="18" t="s">
        <v>24</v>
      </c>
      <c r="E20" s="74" t="s">
        <v>24</v>
      </c>
      <c r="F20" s="90" t="s">
        <v>24</v>
      </c>
    </row>
    <row r="21" spans="1:6" ht="12.95" customHeight="1">
      <c r="A21" s="4" t="s">
        <v>24</v>
      </c>
      <c r="B21" s="88" t="s">
        <v>24</v>
      </c>
      <c r="C21" s="55" t="s">
        <v>24</v>
      </c>
      <c r="D21" s="20" t="s">
        <v>24</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7" t="s">
        <v>33</v>
      </c>
      <c r="C25" s="54" t="s">
        <v>24</v>
      </c>
      <c r="D25" s="18" t="s">
        <v>24</v>
      </c>
      <c r="E25" s="74" t="s">
        <v>24</v>
      </c>
      <c r="F25" s="90" t="s">
        <v>24</v>
      </c>
    </row>
    <row r="26" spans="1:6" ht="12.95" customHeight="1">
      <c r="A26" s="4" t="s">
        <v>24</v>
      </c>
      <c r="B26" s="87" t="s">
        <v>24</v>
      </c>
      <c r="C26" s="54" t="s">
        <v>26</v>
      </c>
      <c r="D26" s="18" t="s">
        <v>24</v>
      </c>
      <c r="E26" s="74" t="s">
        <v>24</v>
      </c>
      <c r="F26" s="90" t="s">
        <v>24</v>
      </c>
    </row>
    <row r="27" spans="1:6" ht="12.95" customHeight="1">
      <c r="A27" s="4" t="s">
        <v>24</v>
      </c>
      <c r="B27" s="88" t="s">
        <v>24</v>
      </c>
      <c r="C27" s="55" t="s">
        <v>24</v>
      </c>
      <c r="D27" s="20" t="s">
        <v>27</v>
      </c>
      <c r="E27" s="75" t="s">
        <v>24</v>
      </c>
      <c r="F27" s="91" t="s">
        <v>24</v>
      </c>
    </row>
    <row r="28" spans="1:6" ht="12.95" customHeight="1">
      <c r="A28" s="4" t="s">
        <v>24</v>
      </c>
      <c r="B28" s="87" t="s">
        <v>34</v>
      </c>
      <c r="C28" s="54" t="s">
        <v>24</v>
      </c>
      <c r="D28" s="18" t="s">
        <v>24</v>
      </c>
      <c r="E28" s="74" t="s">
        <v>24</v>
      </c>
      <c r="F28" s="90" t="s">
        <v>24</v>
      </c>
    </row>
    <row r="29" spans="1:6" ht="12.95" customHeight="1">
      <c r="A29" s="4" t="s">
        <v>24</v>
      </c>
      <c r="B29" s="87" t="s">
        <v>24</v>
      </c>
      <c r="C29" s="54" t="s">
        <v>26</v>
      </c>
      <c r="D29" s="18" t="s">
        <v>24</v>
      </c>
      <c r="E29" s="74" t="s">
        <v>24</v>
      </c>
      <c r="F29" s="90" t="s">
        <v>24</v>
      </c>
    </row>
    <row r="30" spans="1:6" ht="12.95" customHeight="1">
      <c r="A30" s="4" t="s">
        <v>24</v>
      </c>
      <c r="B30" s="88" t="s">
        <v>24</v>
      </c>
      <c r="C30" s="55" t="s">
        <v>24</v>
      </c>
      <c r="D30" s="20" t="s">
        <v>27</v>
      </c>
      <c r="E30" s="75" t="s">
        <v>24</v>
      </c>
      <c r="F30" s="91" t="s">
        <v>24</v>
      </c>
    </row>
    <row r="31" spans="1:6" ht="12.95" customHeight="1">
      <c r="A31" s="4" t="s">
        <v>24</v>
      </c>
      <c r="B31" s="89" t="s">
        <v>30</v>
      </c>
      <c r="C31" s="54" t="s">
        <v>24</v>
      </c>
      <c r="D31" s="21" t="s">
        <v>24</v>
      </c>
      <c r="E31" s="74" t="s">
        <v>24</v>
      </c>
      <c r="F31" s="90" t="s">
        <v>24</v>
      </c>
    </row>
    <row r="32" spans="1:6" ht="12.95" customHeight="1">
      <c r="A32" s="4" t="s">
        <v>24</v>
      </c>
      <c r="B32" s="87" t="s">
        <v>24</v>
      </c>
      <c r="C32" s="54" t="s">
        <v>24</v>
      </c>
      <c r="D32" s="21" t="s">
        <v>24</v>
      </c>
      <c r="E32" s="74" t="s">
        <v>24</v>
      </c>
      <c r="F32" s="90" t="s">
        <v>24</v>
      </c>
    </row>
    <row r="33" spans="1:6" ht="12.95" customHeight="1">
      <c r="A33" s="4" t="s">
        <v>24</v>
      </c>
      <c r="B33" s="88" t="s">
        <v>24</v>
      </c>
      <c r="C33" s="55" t="s">
        <v>24</v>
      </c>
      <c r="D33" s="20" t="s">
        <v>24</v>
      </c>
      <c r="E33" s="75" t="s">
        <v>24</v>
      </c>
      <c r="F33" s="91" t="s">
        <v>24</v>
      </c>
    </row>
    <row r="34" spans="1:6" ht="12.95" customHeight="1">
      <c r="A34" s="4" t="s">
        <v>24</v>
      </c>
      <c r="B34" s="87" t="s">
        <v>24</v>
      </c>
      <c r="C34" s="54" t="s">
        <v>24</v>
      </c>
      <c r="D34" s="18" t="s">
        <v>24</v>
      </c>
      <c r="E34" s="74" t="s">
        <v>24</v>
      </c>
      <c r="F34" s="90" t="s">
        <v>24</v>
      </c>
    </row>
    <row r="35" spans="1:6" ht="12.95" customHeight="1">
      <c r="A35" s="4" t="s">
        <v>24</v>
      </c>
      <c r="B35" s="87" t="s">
        <v>24</v>
      </c>
      <c r="C35" s="54" t="s">
        <v>24</v>
      </c>
      <c r="D35" s="18" t="s">
        <v>24</v>
      </c>
      <c r="E35" s="74" t="s">
        <v>24</v>
      </c>
      <c r="F35" s="90" t="s">
        <v>24</v>
      </c>
    </row>
    <row r="36" spans="1:6" ht="12.95" customHeight="1">
      <c r="A36" s="4" t="s">
        <v>24</v>
      </c>
      <c r="B36" s="88" t="s">
        <v>24</v>
      </c>
      <c r="C36" s="55" t="s">
        <v>24</v>
      </c>
      <c r="D36" s="20" t="s">
        <v>24</v>
      </c>
      <c r="E36" s="75" t="s">
        <v>24</v>
      </c>
      <c r="F36" s="91" t="s">
        <v>24</v>
      </c>
    </row>
    <row r="37" spans="1:6" ht="12.95" customHeight="1">
      <c r="A37" s="4" t="s">
        <v>24</v>
      </c>
      <c r="B37" s="87" t="s">
        <v>35</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t="s">
        <v>24</v>
      </c>
      <c r="B40" s="87" t="s">
        <v>36</v>
      </c>
      <c r="C40" s="54" t="s">
        <v>24</v>
      </c>
      <c r="D40" s="18" t="s">
        <v>24</v>
      </c>
      <c r="E40" s="74" t="s">
        <v>24</v>
      </c>
      <c r="F40" s="90" t="s">
        <v>24</v>
      </c>
    </row>
    <row r="41" spans="1:6" ht="12.95" customHeight="1">
      <c r="A41" s="4" t="s">
        <v>24</v>
      </c>
      <c r="B41" s="87" t="s">
        <v>24</v>
      </c>
      <c r="C41" s="54" t="s">
        <v>26</v>
      </c>
      <c r="D41" s="18" t="s">
        <v>24</v>
      </c>
      <c r="E41" s="74" t="s">
        <v>24</v>
      </c>
      <c r="F41" s="90" t="s">
        <v>37</v>
      </c>
    </row>
    <row r="42" spans="1:6" ht="12.95" customHeight="1">
      <c r="A42" s="4" t="s">
        <v>24</v>
      </c>
      <c r="B42" s="88" t="s">
        <v>24</v>
      </c>
      <c r="C42" s="55" t="s">
        <v>24</v>
      </c>
      <c r="D42" s="20" t="s">
        <v>27</v>
      </c>
      <c r="E42" s="75" t="s">
        <v>24</v>
      </c>
      <c r="F42" s="91" t="s">
        <v>24</v>
      </c>
    </row>
    <row r="43" spans="1:6" ht="12.95" customHeight="1">
      <c r="A43" s="4" t="s">
        <v>24</v>
      </c>
      <c r="B43" s="87" t="s">
        <v>38</v>
      </c>
      <c r="C43" s="54" t="s">
        <v>24</v>
      </c>
      <c r="D43" s="18" t="s">
        <v>24</v>
      </c>
      <c r="E43" s="74" t="s">
        <v>24</v>
      </c>
      <c r="F43" s="90" t="s">
        <v>24</v>
      </c>
    </row>
    <row r="44" spans="1:6" ht="12.95" customHeight="1">
      <c r="A44" s="4" t="s">
        <v>24</v>
      </c>
      <c r="B44" s="87" t="s">
        <v>24</v>
      </c>
      <c r="C44" s="54" t="s">
        <v>26</v>
      </c>
      <c r="D44" s="18" t="s">
        <v>24</v>
      </c>
      <c r="E44" s="74" t="s">
        <v>24</v>
      </c>
      <c r="F44" s="90" t="s">
        <v>24</v>
      </c>
    </row>
    <row r="45" spans="1:6" ht="12.95" customHeight="1">
      <c r="A45" s="4" t="s">
        <v>24</v>
      </c>
      <c r="B45" s="88" t="s">
        <v>24</v>
      </c>
      <c r="C45" s="55" t="s">
        <v>24</v>
      </c>
      <c r="D45" s="20" t="s">
        <v>27</v>
      </c>
      <c r="E45" s="75" t="s">
        <v>24</v>
      </c>
      <c r="F45" s="91" t="s">
        <v>24</v>
      </c>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B14C6-D7DD-404C-9C75-FA2F83ECFEBA}">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9" t="s">
        <v>30</v>
      </c>
      <c r="C13" s="54" t="s">
        <v>24</v>
      </c>
      <c r="D13" s="96" t="s">
        <v>24</v>
      </c>
      <c r="E13" s="54" t="s">
        <v>24</v>
      </c>
      <c r="F13" s="98" t="s">
        <v>24</v>
      </c>
    </row>
    <row r="14" spans="1:6" ht="12.95" customHeight="1">
      <c r="A14" s="4" t="s">
        <v>24</v>
      </c>
      <c r="B14" s="87" t="s">
        <v>24</v>
      </c>
      <c r="C14" s="54" t="s">
        <v>24</v>
      </c>
      <c r="D14" s="96" t="s">
        <v>24</v>
      </c>
      <c r="E14" s="54" t="s">
        <v>24</v>
      </c>
      <c r="F14" s="98" t="s">
        <v>24</v>
      </c>
    </row>
    <row r="15" spans="1:6" ht="12.95" customHeight="1">
      <c r="A15" s="4" t="s">
        <v>24</v>
      </c>
      <c r="B15" s="88" t="s">
        <v>24</v>
      </c>
      <c r="C15" s="55" t="s">
        <v>24</v>
      </c>
      <c r="D15" s="97" t="s">
        <v>24</v>
      </c>
      <c r="E15" s="55" t="s">
        <v>24</v>
      </c>
      <c r="F15" s="99" t="s">
        <v>24</v>
      </c>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D47B0-B7EF-4A22-9ED2-CCA0397362D5}">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44</v>
      </c>
      <c r="C1" s="79"/>
      <c r="D1" s="79"/>
      <c r="E1" s="79"/>
      <c r="F1" s="80" t="s">
        <v>45</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2.95" customHeight="1">
      <c r="A4" s="4" t="s">
        <v>24</v>
      </c>
      <c r="B4" s="87" t="s">
        <v>47</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48</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49</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50</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51</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52</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53</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54</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9" t="s">
        <v>30</v>
      </c>
      <c r="C28" s="54" t="s">
        <v>24</v>
      </c>
      <c r="D28" s="96" t="s">
        <v>24</v>
      </c>
      <c r="E28" s="54" t="s">
        <v>24</v>
      </c>
      <c r="F28" s="98" t="s">
        <v>24</v>
      </c>
    </row>
    <row r="29" spans="1:6" ht="12.95" customHeight="1">
      <c r="A29" s="4" t="s">
        <v>24</v>
      </c>
      <c r="B29" s="87" t="s">
        <v>24</v>
      </c>
      <c r="C29" s="54" t="s">
        <v>24</v>
      </c>
      <c r="D29" s="96" t="s">
        <v>24</v>
      </c>
      <c r="E29" s="54" t="s">
        <v>24</v>
      </c>
      <c r="F29" s="98" t="s">
        <v>24</v>
      </c>
    </row>
    <row r="30" spans="1:6" ht="12.95" customHeight="1">
      <c r="A30" s="4" t="s">
        <v>24</v>
      </c>
      <c r="B30" s="88" t="s">
        <v>24</v>
      </c>
      <c r="C30" s="55" t="s">
        <v>24</v>
      </c>
      <c r="D30" s="97" t="s">
        <v>24</v>
      </c>
      <c r="E30" s="55" t="s">
        <v>24</v>
      </c>
      <c r="F30" s="99" t="s">
        <v>24</v>
      </c>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5DF93-7B00-402E-87C2-55A70280AFE5}">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55</v>
      </c>
      <c r="C1" s="79"/>
      <c r="D1" s="79"/>
      <c r="E1" s="79"/>
      <c r="F1" s="79"/>
      <c r="G1" s="80" t="s">
        <v>56</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47</v>
      </c>
      <c r="C4" s="101" t="s">
        <v>47</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48</v>
      </c>
      <c r="C10" s="101" t="s">
        <v>48</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49</v>
      </c>
      <c r="C16" s="101" t="s">
        <v>57</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50</v>
      </c>
      <c r="C22" s="101" t="s">
        <v>50</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51</v>
      </c>
      <c r="C28" s="101" t="s">
        <v>51</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52</v>
      </c>
      <c r="C34" s="101" t="s">
        <v>52</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t="s">
        <v>24</v>
      </c>
      <c r="B40" s="100" t="s">
        <v>53</v>
      </c>
      <c r="C40" s="101" t="s">
        <v>53</v>
      </c>
      <c r="D40" s="54" t="s">
        <v>24</v>
      </c>
      <c r="E40" s="105" t="s">
        <v>24</v>
      </c>
      <c r="F40" s="69" t="s">
        <v>24</v>
      </c>
      <c r="G40" s="90" t="s">
        <v>24</v>
      </c>
    </row>
    <row r="41" spans="1:7" ht="12.95" customHeight="1">
      <c r="A41" s="4" t="s">
        <v>24</v>
      </c>
      <c r="B41" s="100" t="s">
        <v>24</v>
      </c>
      <c r="C41" s="101" t="s">
        <v>24</v>
      </c>
      <c r="D41" s="54" t="s">
        <v>26</v>
      </c>
      <c r="E41" s="105" t="s">
        <v>24</v>
      </c>
      <c r="F41" s="69" t="s">
        <v>24</v>
      </c>
      <c r="G41" s="90" t="s">
        <v>24</v>
      </c>
    </row>
    <row r="42" spans="1:7" ht="12.95" customHeight="1">
      <c r="A42" s="4" t="s">
        <v>24</v>
      </c>
      <c r="B42" s="102" t="s">
        <v>24</v>
      </c>
      <c r="C42" s="103" t="s">
        <v>24</v>
      </c>
      <c r="D42" s="55" t="s">
        <v>24</v>
      </c>
      <c r="E42" s="106" t="s">
        <v>27</v>
      </c>
      <c r="F42" s="70" t="s">
        <v>24</v>
      </c>
      <c r="G42" s="91" t="s">
        <v>24</v>
      </c>
    </row>
    <row r="43" spans="1:7" ht="12.95" customHeight="1">
      <c r="A43" s="4" t="s">
        <v>24</v>
      </c>
      <c r="B43" s="104" t="s">
        <v>30</v>
      </c>
      <c r="C43" s="101" t="s">
        <v>24</v>
      </c>
      <c r="D43" s="54" t="s">
        <v>24</v>
      </c>
      <c r="E43" s="107" t="s">
        <v>24</v>
      </c>
      <c r="F43" s="69" t="s">
        <v>24</v>
      </c>
      <c r="G43" s="90" t="s">
        <v>24</v>
      </c>
    </row>
    <row r="44" spans="1:7" ht="12.95" customHeight="1">
      <c r="A44" s="4" t="s">
        <v>24</v>
      </c>
      <c r="B44" s="100" t="s">
        <v>24</v>
      </c>
      <c r="C44" s="101" t="s">
        <v>24</v>
      </c>
      <c r="D44" s="54" t="s">
        <v>24</v>
      </c>
      <c r="E44" s="107" t="s">
        <v>24</v>
      </c>
      <c r="F44" s="69" t="s">
        <v>24</v>
      </c>
      <c r="G44" s="90" t="s">
        <v>24</v>
      </c>
    </row>
    <row r="45" spans="1:7" ht="12.95" customHeight="1">
      <c r="A45" s="4" t="s">
        <v>24</v>
      </c>
      <c r="B45" s="102" t="s">
        <v>24</v>
      </c>
      <c r="C45" s="103" t="s">
        <v>24</v>
      </c>
      <c r="D45" s="55" t="s">
        <v>24</v>
      </c>
      <c r="E45" s="106" t="s">
        <v>24</v>
      </c>
      <c r="F45" s="70" t="s">
        <v>24</v>
      </c>
      <c r="G45" s="91" t="s">
        <v>24</v>
      </c>
    </row>
    <row r="46" spans="1:7" ht="12.95" customHeight="1">
      <c r="A46" s="4" t="s">
        <v>24</v>
      </c>
      <c r="B46" s="100" t="s">
        <v>54</v>
      </c>
      <c r="C46" s="101" t="s">
        <v>54</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4" t="s">
        <v>30</v>
      </c>
      <c r="C49" s="101" t="s">
        <v>24</v>
      </c>
      <c r="D49" s="54" t="s">
        <v>24</v>
      </c>
      <c r="E49" s="107" t="s">
        <v>24</v>
      </c>
      <c r="F49" s="69" t="s">
        <v>24</v>
      </c>
      <c r="G49" s="90" t="s">
        <v>24</v>
      </c>
    </row>
    <row r="50" spans="1:7" ht="12.95" customHeight="1">
      <c r="A50" s="4" t="s">
        <v>24</v>
      </c>
      <c r="B50" s="100" t="s">
        <v>24</v>
      </c>
      <c r="C50" s="101" t="s">
        <v>24</v>
      </c>
      <c r="D50" s="54" t="s">
        <v>24</v>
      </c>
      <c r="E50" s="107" t="s">
        <v>24</v>
      </c>
      <c r="F50" s="69" t="s">
        <v>24</v>
      </c>
      <c r="G50" s="90" t="s">
        <v>24</v>
      </c>
    </row>
    <row r="51" spans="1:7" ht="12.95" customHeight="1">
      <c r="A51" s="4" t="s">
        <v>24</v>
      </c>
      <c r="B51" s="102" t="s">
        <v>24</v>
      </c>
      <c r="C51" s="103" t="s">
        <v>24</v>
      </c>
      <c r="D51" s="55" t="s">
        <v>24</v>
      </c>
      <c r="E51" s="106" t="s">
        <v>24</v>
      </c>
      <c r="F51" s="70" t="s">
        <v>24</v>
      </c>
      <c r="G51" s="91" t="s">
        <v>24</v>
      </c>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830C4-7875-40FD-9C83-CFE9CCF8350E}">
  <sheetPr>
    <tabColor indexed="43"/>
  </sheetPr>
  <dimension ref="A1:H640"/>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58</v>
      </c>
      <c r="C1" s="79"/>
      <c r="D1" s="79"/>
      <c r="E1" s="79"/>
      <c r="F1" s="79"/>
      <c r="G1" s="79"/>
      <c r="H1" s="80" t="s">
        <v>59</v>
      </c>
    </row>
    <row r="2" spans="1:8" ht="21" customHeight="1">
      <c r="A2" s="4"/>
      <c r="B2" s="131" t="s">
        <v>46</v>
      </c>
      <c r="C2" s="132"/>
      <c r="D2" s="132" t="s">
        <v>60</v>
      </c>
      <c r="E2" s="132"/>
      <c r="F2" s="132"/>
      <c r="G2" s="132" t="s">
        <v>60</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61</v>
      </c>
      <c r="C4" s="101" t="s">
        <v>62</v>
      </c>
      <c r="D4" s="53" t="s">
        <v>24</v>
      </c>
      <c r="E4" s="116" t="s">
        <v>24</v>
      </c>
      <c r="F4" s="127" t="s">
        <v>24</v>
      </c>
      <c r="G4" s="54" t="s">
        <v>24</v>
      </c>
      <c r="H4" s="90" t="s">
        <v>63</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61</v>
      </c>
      <c r="C7" s="101" t="s">
        <v>64</v>
      </c>
      <c r="D7" s="53" t="s">
        <v>24</v>
      </c>
      <c r="E7" s="116" t="s">
        <v>24</v>
      </c>
      <c r="F7" s="127" t="s">
        <v>24</v>
      </c>
      <c r="G7" s="54" t="s">
        <v>24</v>
      </c>
      <c r="H7" s="90" t="s">
        <v>65</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66</v>
      </c>
      <c r="C10" s="101" t="s">
        <v>62</v>
      </c>
      <c r="D10" s="53" t="s">
        <v>24</v>
      </c>
      <c r="E10" s="116" t="s">
        <v>24</v>
      </c>
      <c r="F10" s="127" t="s">
        <v>24</v>
      </c>
      <c r="G10" s="54" t="s">
        <v>24</v>
      </c>
      <c r="H10" s="90" t="s">
        <v>67</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66</v>
      </c>
      <c r="C13" s="101" t="s">
        <v>64</v>
      </c>
      <c r="D13" s="53" t="s">
        <v>24</v>
      </c>
      <c r="E13" s="116" t="s">
        <v>24</v>
      </c>
      <c r="F13" s="127" t="s">
        <v>24</v>
      </c>
      <c r="G13" s="54" t="s">
        <v>24</v>
      </c>
      <c r="H13" s="90" t="s">
        <v>68</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69</v>
      </c>
      <c r="C16" s="101" t="s">
        <v>62</v>
      </c>
      <c r="D16" s="53" t="s">
        <v>24</v>
      </c>
      <c r="E16" s="116" t="s">
        <v>24</v>
      </c>
      <c r="F16" s="127" t="s">
        <v>24</v>
      </c>
      <c r="G16" s="54" t="s">
        <v>24</v>
      </c>
      <c r="H16" s="90" t="s">
        <v>71</v>
      </c>
    </row>
    <row r="17" spans="1:8" ht="12.95" customHeight="1">
      <c r="A17" s="4" t="s">
        <v>24</v>
      </c>
      <c r="B17" s="111" t="s">
        <v>70</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69</v>
      </c>
      <c r="C19" s="101" t="s">
        <v>64</v>
      </c>
      <c r="D19" s="53" t="s">
        <v>24</v>
      </c>
      <c r="E19" s="116" t="s">
        <v>24</v>
      </c>
      <c r="F19" s="127" t="s">
        <v>24</v>
      </c>
      <c r="G19" s="54" t="s">
        <v>24</v>
      </c>
      <c r="H19" s="90" t="s">
        <v>72</v>
      </c>
    </row>
    <row r="20" spans="1:8" ht="12.95" customHeight="1">
      <c r="A20" s="4" t="s">
        <v>24</v>
      </c>
      <c r="B20" s="111" t="s">
        <v>70</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1" t="s">
        <v>73</v>
      </c>
      <c r="C22" s="101" t="s">
        <v>75</v>
      </c>
      <c r="D22" s="53" t="s">
        <v>24</v>
      </c>
      <c r="E22" s="116" t="s">
        <v>24</v>
      </c>
      <c r="F22" s="127" t="s">
        <v>24</v>
      </c>
      <c r="G22" s="54" t="s">
        <v>24</v>
      </c>
      <c r="H22" s="90" t="s">
        <v>78</v>
      </c>
    </row>
    <row r="23" spans="1:8" ht="12.95" customHeight="1">
      <c r="A23" s="4" t="s">
        <v>24</v>
      </c>
      <c r="B23" s="111" t="s">
        <v>74</v>
      </c>
      <c r="C23" s="101" t="s">
        <v>76</v>
      </c>
      <c r="D23" s="53" t="s">
        <v>26</v>
      </c>
      <c r="E23" s="116" t="s">
        <v>24</v>
      </c>
      <c r="F23" s="53" t="s">
        <v>24</v>
      </c>
      <c r="G23" s="54" t="s">
        <v>24</v>
      </c>
      <c r="H23" s="90" t="s">
        <v>24</v>
      </c>
    </row>
    <row r="24" spans="1:8" ht="12.95" customHeight="1">
      <c r="A24" s="4" t="s">
        <v>24</v>
      </c>
      <c r="B24" s="112" t="s">
        <v>24</v>
      </c>
      <c r="C24" s="103" t="s">
        <v>77</v>
      </c>
      <c r="D24" s="61" t="s">
        <v>24</v>
      </c>
      <c r="E24" s="115" t="s">
        <v>27</v>
      </c>
      <c r="F24" s="129" t="s">
        <v>24</v>
      </c>
      <c r="G24" s="55" t="s">
        <v>24</v>
      </c>
      <c r="H24" s="91" t="s">
        <v>24</v>
      </c>
    </row>
    <row r="25" spans="1:8" ht="12.95" customHeight="1">
      <c r="A25" s="4" t="s">
        <v>24</v>
      </c>
      <c r="B25" s="111" t="s">
        <v>79</v>
      </c>
      <c r="C25" s="101" t="s">
        <v>82</v>
      </c>
      <c r="D25" s="53" t="s">
        <v>24</v>
      </c>
      <c r="E25" s="116" t="s">
        <v>24</v>
      </c>
      <c r="F25" s="127" t="s">
        <v>24</v>
      </c>
      <c r="G25" s="54" t="s">
        <v>24</v>
      </c>
      <c r="H25" s="90" t="s">
        <v>83</v>
      </c>
    </row>
    <row r="26" spans="1:8" ht="12.95" customHeight="1">
      <c r="A26" s="4" t="s">
        <v>24</v>
      </c>
      <c r="B26" s="111" t="s">
        <v>80</v>
      </c>
      <c r="C26" s="101" t="s">
        <v>24</v>
      </c>
      <c r="D26" s="53" t="s">
        <v>26</v>
      </c>
      <c r="E26" s="116" t="s">
        <v>24</v>
      </c>
      <c r="F26" s="53" t="s">
        <v>24</v>
      </c>
      <c r="G26" s="54" t="s">
        <v>24</v>
      </c>
      <c r="H26" s="90" t="s">
        <v>24</v>
      </c>
    </row>
    <row r="27" spans="1:8" ht="12.95" customHeight="1">
      <c r="A27" s="4" t="s">
        <v>24</v>
      </c>
      <c r="B27" s="112" t="s">
        <v>81</v>
      </c>
      <c r="C27" s="103" t="s">
        <v>24</v>
      </c>
      <c r="D27" s="61" t="s">
        <v>24</v>
      </c>
      <c r="E27" s="115" t="s">
        <v>27</v>
      </c>
      <c r="F27" s="129" t="s">
        <v>24</v>
      </c>
      <c r="G27" s="55" t="s">
        <v>24</v>
      </c>
      <c r="H27" s="91" t="s">
        <v>24</v>
      </c>
    </row>
    <row r="28" spans="1:8" ht="12.95" customHeight="1">
      <c r="A28" s="4" t="s">
        <v>24</v>
      </c>
      <c r="B28" s="113" t="s">
        <v>30</v>
      </c>
      <c r="C28" s="101" t="s">
        <v>24</v>
      </c>
      <c r="D28" s="53" t="s">
        <v>24</v>
      </c>
      <c r="E28" s="116" t="s">
        <v>24</v>
      </c>
      <c r="F28" s="53" t="s">
        <v>24</v>
      </c>
      <c r="G28" s="54" t="s">
        <v>24</v>
      </c>
      <c r="H28" s="90" t="s">
        <v>24</v>
      </c>
    </row>
    <row r="29" spans="1:8" ht="12.95" customHeight="1">
      <c r="A29" s="4" t="s">
        <v>24</v>
      </c>
      <c r="B29" s="111" t="s">
        <v>24</v>
      </c>
      <c r="C29" s="101" t="s">
        <v>24</v>
      </c>
      <c r="D29" s="53" t="s">
        <v>24</v>
      </c>
      <c r="E29" s="116" t="s">
        <v>24</v>
      </c>
      <c r="F29" s="53" t="s">
        <v>24</v>
      </c>
      <c r="G29" s="54" t="s">
        <v>24</v>
      </c>
      <c r="H29" s="90" t="s">
        <v>24</v>
      </c>
    </row>
    <row r="30" spans="1:8" ht="12.95" customHeight="1">
      <c r="A30" s="4" t="s">
        <v>24</v>
      </c>
      <c r="B30" s="112" t="s">
        <v>24</v>
      </c>
      <c r="C30" s="103" t="s">
        <v>24</v>
      </c>
      <c r="D30" s="61" t="s">
        <v>24</v>
      </c>
      <c r="E30" s="115" t="s">
        <v>24</v>
      </c>
      <c r="F30" s="61" t="s">
        <v>24</v>
      </c>
      <c r="G30" s="55" t="s">
        <v>24</v>
      </c>
      <c r="H30" s="91" t="s">
        <v>24</v>
      </c>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58</v>
      </c>
      <c r="C65" s="79"/>
      <c r="D65" s="79"/>
      <c r="E65" s="79"/>
      <c r="F65" s="79"/>
      <c r="G65" s="79"/>
      <c r="H65" s="80" t="s">
        <v>84</v>
      </c>
    </row>
    <row r="66" spans="1:8" ht="21" customHeight="1">
      <c r="A66" s="4"/>
      <c r="B66" s="131" t="s">
        <v>46</v>
      </c>
      <c r="C66" s="132"/>
      <c r="D66" s="132" t="s">
        <v>85</v>
      </c>
      <c r="E66" s="132"/>
      <c r="F66" s="132"/>
      <c r="G66" s="132" t="s">
        <v>85</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86</v>
      </c>
      <c r="C68" s="101" t="s">
        <v>24</v>
      </c>
      <c r="D68" s="53" t="s">
        <v>24</v>
      </c>
      <c r="E68" s="116" t="s">
        <v>24</v>
      </c>
      <c r="F68" s="127" t="s">
        <v>24</v>
      </c>
      <c r="G68" s="54" t="s">
        <v>24</v>
      </c>
      <c r="H68" s="90" t="s">
        <v>24</v>
      </c>
    </row>
    <row r="69" spans="1:8" ht="12.95" customHeight="1">
      <c r="A69" s="4" t="s">
        <v>24</v>
      </c>
      <c r="B69" s="111" t="s">
        <v>24</v>
      </c>
      <c r="C69" s="101" t="s">
        <v>24</v>
      </c>
      <c r="D69" s="53" t="s">
        <v>24</v>
      </c>
      <c r="E69" s="116" t="s">
        <v>24</v>
      </c>
      <c r="F69" s="53" t="s">
        <v>24</v>
      </c>
      <c r="G69" s="54" t="s">
        <v>24</v>
      </c>
      <c r="H69" s="90" t="s">
        <v>24</v>
      </c>
    </row>
    <row r="70" spans="1:8" ht="12.95" customHeight="1">
      <c r="A70" s="4" t="s">
        <v>24</v>
      </c>
      <c r="B70" s="112" t="s">
        <v>24</v>
      </c>
      <c r="C70" s="103" t="s">
        <v>24</v>
      </c>
      <c r="D70" s="61" t="s">
        <v>24</v>
      </c>
      <c r="E70" s="115" t="s">
        <v>24</v>
      </c>
      <c r="F70" s="129" t="s">
        <v>24</v>
      </c>
      <c r="G70" s="55" t="s">
        <v>24</v>
      </c>
      <c r="H70" s="91" t="s">
        <v>24</v>
      </c>
    </row>
    <row r="71" spans="1:8" ht="12.95" customHeight="1">
      <c r="A71" s="4" t="s">
        <v>24</v>
      </c>
      <c r="B71" s="111" t="s">
        <v>87</v>
      </c>
      <c r="C71" s="101" t="s">
        <v>88</v>
      </c>
      <c r="D71" s="53" t="s">
        <v>24</v>
      </c>
      <c r="E71" s="116" t="s">
        <v>24</v>
      </c>
      <c r="F71" s="127" t="s">
        <v>24</v>
      </c>
      <c r="G71" s="54" t="s">
        <v>24</v>
      </c>
      <c r="H71" s="90" t="s">
        <v>24</v>
      </c>
    </row>
    <row r="72" spans="1:8" ht="12.95" customHeight="1">
      <c r="A72" s="4" t="s">
        <v>24</v>
      </c>
      <c r="B72" s="111" t="s">
        <v>24</v>
      </c>
      <c r="C72" s="101" t="s">
        <v>24</v>
      </c>
      <c r="D72" s="53" t="s">
        <v>89</v>
      </c>
      <c r="E72" s="116" t="s">
        <v>24</v>
      </c>
      <c r="F72" s="53" t="s">
        <v>24</v>
      </c>
      <c r="G72" s="54" t="s">
        <v>24</v>
      </c>
      <c r="H72" s="90" t="s">
        <v>24</v>
      </c>
    </row>
    <row r="73" spans="1:8" ht="12.95" customHeight="1">
      <c r="A73" s="4" t="s">
        <v>24</v>
      </c>
      <c r="B73" s="112" t="s">
        <v>24</v>
      </c>
      <c r="C73" s="103" t="s">
        <v>24</v>
      </c>
      <c r="D73" s="61" t="s">
        <v>24</v>
      </c>
      <c r="E73" s="115" t="s">
        <v>90</v>
      </c>
      <c r="F73" s="129" t="s">
        <v>24</v>
      </c>
      <c r="G73" s="55" t="s">
        <v>24</v>
      </c>
      <c r="H73" s="91" t="s">
        <v>24</v>
      </c>
    </row>
    <row r="74" spans="1:8" ht="12.95" customHeight="1">
      <c r="A74" s="4" t="s">
        <v>24</v>
      </c>
      <c r="B74" s="111" t="s">
        <v>91</v>
      </c>
      <c r="C74" s="101" t="s">
        <v>92</v>
      </c>
      <c r="D74" s="53" t="s">
        <v>24</v>
      </c>
      <c r="E74" s="116" t="s">
        <v>24</v>
      </c>
      <c r="F74" s="127" t="s">
        <v>24</v>
      </c>
      <c r="G74" s="54" t="s">
        <v>24</v>
      </c>
      <c r="H74" s="90" t="s">
        <v>24</v>
      </c>
    </row>
    <row r="75" spans="1:8" ht="12.95" customHeight="1">
      <c r="A75" s="4" t="s">
        <v>24</v>
      </c>
      <c r="B75" s="111" t="s">
        <v>24</v>
      </c>
      <c r="C75" s="101" t="s">
        <v>24</v>
      </c>
      <c r="D75" s="53" t="s">
        <v>93</v>
      </c>
      <c r="E75" s="116" t="s">
        <v>24</v>
      </c>
      <c r="F75" s="53" t="s">
        <v>24</v>
      </c>
      <c r="G75" s="54" t="s">
        <v>24</v>
      </c>
      <c r="H75" s="90" t="s">
        <v>24</v>
      </c>
    </row>
    <row r="76" spans="1:8" ht="12.95" customHeight="1">
      <c r="A76" s="4" t="s">
        <v>24</v>
      </c>
      <c r="B76" s="112" t="s">
        <v>24</v>
      </c>
      <c r="C76" s="103" t="s">
        <v>24</v>
      </c>
      <c r="D76" s="61" t="s">
        <v>24</v>
      </c>
      <c r="E76" s="115" t="s">
        <v>90</v>
      </c>
      <c r="F76" s="129" t="s">
        <v>24</v>
      </c>
      <c r="G76" s="55" t="s">
        <v>24</v>
      </c>
      <c r="H76" s="91" t="s">
        <v>24</v>
      </c>
    </row>
    <row r="77" spans="1:8" ht="12.95" customHeight="1">
      <c r="A77" s="4" t="s">
        <v>24</v>
      </c>
      <c r="B77" s="111" t="s">
        <v>91</v>
      </c>
      <c r="C77" s="101" t="s">
        <v>94</v>
      </c>
      <c r="D77" s="53" t="s">
        <v>24</v>
      </c>
      <c r="E77" s="116" t="s">
        <v>24</v>
      </c>
      <c r="F77" s="127" t="s">
        <v>24</v>
      </c>
      <c r="G77" s="54" t="s">
        <v>24</v>
      </c>
      <c r="H77" s="90" t="s">
        <v>24</v>
      </c>
    </row>
    <row r="78" spans="1:8" ht="12.95" customHeight="1">
      <c r="A78" s="4" t="s">
        <v>24</v>
      </c>
      <c r="B78" s="111" t="s">
        <v>24</v>
      </c>
      <c r="C78" s="101" t="s">
        <v>24</v>
      </c>
      <c r="D78" s="53" t="s">
        <v>93</v>
      </c>
      <c r="E78" s="116" t="s">
        <v>24</v>
      </c>
      <c r="F78" s="53" t="s">
        <v>24</v>
      </c>
      <c r="G78" s="54" t="s">
        <v>24</v>
      </c>
      <c r="H78" s="90" t="s">
        <v>24</v>
      </c>
    </row>
    <row r="79" spans="1:8" ht="12.95" customHeight="1">
      <c r="A79" s="4" t="s">
        <v>24</v>
      </c>
      <c r="B79" s="112" t="s">
        <v>24</v>
      </c>
      <c r="C79" s="103" t="s">
        <v>24</v>
      </c>
      <c r="D79" s="61" t="s">
        <v>24</v>
      </c>
      <c r="E79" s="115" t="s">
        <v>90</v>
      </c>
      <c r="F79" s="129" t="s">
        <v>24</v>
      </c>
      <c r="G79" s="55" t="s">
        <v>24</v>
      </c>
      <c r="H79" s="91" t="s">
        <v>24</v>
      </c>
    </row>
    <row r="80" spans="1:8" ht="12.95" customHeight="1">
      <c r="A80" s="4" t="s">
        <v>24</v>
      </c>
      <c r="B80" s="111" t="s">
        <v>95</v>
      </c>
      <c r="C80" s="101" t="s">
        <v>97</v>
      </c>
      <c r="D80" s="53" t="s">
        <v>24</v>
      </c>
      <c r="E80" s="116" t="s">
        <v>24</v>
      </c>
      <c r="F80" s="127" t="s">
        <v>24</v>
      </c>
      <c r="G80" s="54" t="s">
        <v>24</v>
      </c>
      <c r="H80" s="90" t="s">
        <v>24</v>
      </c>
    </row>
    <row r="81" spans="1:8" ht="12.95" customHeight="1">
      <c r="A81" s="4" t="s">
        <v>24</v>
      </c>
      <c r="B81" s="111" t="s">
        <v>96</v>
      </c>
      <c r="C81" s="101" t="s">
        <v>24</v>
      </c>
      <c r="D81" s="53" t="s">
        <v>98</v>
      </c>
      <c r="E81" s="116" t="s">
        <v>24</v>
      </c>
      <c r="F81" s="53" t="s">
        <v>24</v>
      </c>
      <c r="G81" s="54" t="s">
        <v>24</v>
      </c>
      <c r="H81" s="90" t="s">
        <v>24</v>
      </c>
    </row>
    <row r="82" spans="1:8" ht="12.95" customHeight="1">
      <c r="A82" s="4" t="s">
        <v>24</v>
      </c>
      <c r="B82" s="112" t="s">
        <v>24</v>
      </c>
      <c r="C82" s="103" t="s">
        <v>24</v>
      </c>
      <c r="D82" s="61" t="s">
        <v>24</v>
      </c>
      <c r="E82" s="115" t="s">
        <v>99</v>
      </c>
      <c r="F82" s="129" t="s">
        <v>24</v>
      </c>
      <c r="G82" s="55" t="s">
        <v>24</v>
      </c>
      <c r="H82" s="91" t="s">
        <v>24</v>
      </c>
    </row>
    <row r="83" spans="1:8" ht="12.95" customHeight="1">
      <c r="A83" s="4" t="s">
        <v>24</v>
      </c>
      <c r="B83" s="111" t="s">
        <v>100</v>
      </c>
      <c r="C83" s="101" t="s">
        <v>101</v>
      </c>
      <c r="D83" s="53" t="s">
        <v>24</v>
      </c>
      <c r="E83" s="116" t="s">
        <v>24</v>
      </c>
      <c r="F83" s="127" t="s">
        <v>24</v>
      </c>
      <c r="G83" s="54" t="s">
        <v>24</v>
      </c>
      <c r="H83" s="90" t="s">
        <v>24</v>
      </c>
    </row>
    <row r="84" spans="1:8" ht="12.95" customHeight="1">
      <c r="A84" s="4" t="s">
        <v>24</v>
      </c>
      <c r="B84" s="111" t="s">
        <v>24</v>
      </c>
      <c r="C84" s="101" t="s">
        <v>24</v>
      </c>
      <c r="D84" s="53" t="s">
        <v>102</v>
      </c>
      <c r="E84" s="116" t="s">
        <v>24</v>
      </c>
      <c r="F84" s="53" t="s">
        <v>24</v>
      </c>
      <c r="G84" s="54" t="s">
        <v>24</v>
      </c>
      <c r="H84" s="90" t="s">
        <v>24</v>
      </c>
    </row>
    <row r="85" spans="1:8" ht="12.95" customHeight="1">
      <c r="A85" s="4" t="s">
        <v>24</v>
      </c>
      <c r="B85" s="112" t="s">
        <v>24</v>
      </c>
      <c r="C85" s="103" t="s">
        <v>24</v>
      </c>
      <c r="D85" s="61" t="s">
        <v>24</v>
      </c>
      <c r="E85" s="115" t="s">
        <v>103</v>
      </c>
      <c r="F85" s="129" t="s">
        <v>24</v>
      </c>
      <c r="G85" s="55" t="s">
        <v>24</v>
      </c>
      <c r="H85" s="91" t="s">
        <v>24</v>
      </c>
    </row>
    <row r="86" spans="1:8" ht="12.95" customHeight="1">
      <c r="A86" s="4" t="s">
        <v>24</v>
      </c>
      <c r="B86" s="111" t="s">
        <v>104</v>
      </c>
      <c r="C86" s="101" t="s">
        <v>101</v>
      </c>
      <c r="D86" s="53" t="s">
        <v>24</v>
      </c>
      <c r="E86" s="116" t="s">
        <v>24</v>
      </c>
      <c r="F86" s="127" t="s">
        <v>24</v>
      </c>
      <c r="G86" s="54" t="s">
        <v>24</v>
      </c>
      <c r="H86" s="90" t="s">
        <v>24</v>
      </c>
    </row>
    <row r="87" spans="1:8" ht="12.95" customHeight="1">
      <c r="A87" s="4" t="s">
        <v>24</v>
      </c>
      <c r="B87" s="111" t="s">
        <v>105</v>
      </c>
      <c r="C87" s="101" t="s">
        <v>24</v>
      </c>
      <c r="D87" s="53" t="s">
        <v>106</v>
      </c>
      <c r="E87" s="116" t="s">
        <v>24</v>
      </c>
      <c r="F87" s="53" t="s">
        <v>24</v>
      </c>
      <c r="G87" s="54" t="s">
        <v>24</v>
      </c>
      <c r="H87" s="90" t="s">
        <v>24</v>
      </c>
    </row>
    <row r="88" spans="1:8" ht="12.95" customHeight="1">
      <c r="A88" s="4" t="s">
        <v>24</v>
      </c>
      <c r="B88" s="112" t="s">
        <v>24</v>
      </c>
      <c r="C88" s="103" t="s">
        <v>24</v>
      </c>
      <c r="D88" s="61" t="s">
        <v>24</v>
      </c>
      <c r="E88" s="115" t="s">
        <v>90</v>
      </c>
      <c r="F88" s="129" t="s">
        <v>24</v>
      </c>
      <c r="G88" s="55" t="s">
        <v>24</v>
      </c>
      <c r="H88" s="91" t="s">
        <v>24</v>
      </c>
    </row>
    <row r="89" spans="1:8" ht="12.95" customHeight="1">
      <c r="A89" s="4" t="s">
        <v>24</v>
      </c>
      <c r="B89" s="111" t="s">
        <v>107</v>
      </c>
      <c r="C89" s="101" t="s">
        <v>101</v>
      </c>
      <c r="D89" s="53" t="s">
        <v>24</v>
      </c>
      <c r="E89" s="116" t="s">
        <v>24</v>
      </c>
      <c r="F89" s="127" t="s">
        <v>24</v>
      </c>
      <c r="G89" s="54" t="s">
        <v>24</v>
      </c>
      <c r="H89" s="90" t="s">
        <v>24</v>
      </c>
    </row>
    <row r="90" spans="1:8" ht="12.95" customHeight="1">
      <c r="A90" s="4" t="s">
        <v>24</v>
      </c>
      <c r="B90" s="111" t="s">
        <v>24</v>
      </c>
      <c r="C90" s="101" t="s">
        <v>24</v>
      </c>
      <c r="D90" s="53" t="s">
        <v>108</v>
      </c>
      <c r="E90" s="116" t="s">
        <v>24</v>
      </c>
      <c r="F90" s="53" t="s">
        <v>24</v>
      </c>
      <c r="G90" s="54" t="s">
        <v>24</v>
      </c>
      <c r="H90" s="90" t="s">
        <v>24</v>
      </c>
    </row>
    <row r="91" spans="1:8" ht="12.95" customHeight="1">
      <c r="A91" s="4" t="s">
        <v>24</v>
      </c>
      <c r="B91" s="112" t="s">
        <v>24</v>
      </c>
      <c r="C91" s="103" t="s">
        <v>24</v>
      </c>
      <c r="D91" s="61" t="s">
        <v>24</v>
      </c>
      <c r="E91" s="115" t="s">
        <v>90</v>
      </c>
      <c r="F91" s="129" t="s">
        <v>24</v>
      </c>
      <c r="G91" s="55" t="s">
        <v>24</v>
      </c>
      <c r="H91" s="91" t="s">
        <v>24</v>
      </c>
    </row>
    <row r="92" spans="1:8" ht="12.95" customHeight="1">
      <c r="A92" s="4" t="s">
        <v>24</v>
      </c>
      <c r="B92" s="111" t="s">
        <v>109</v>
      </c>
      <c r="C92" s="101" t="s">
        <v>110</v>
      </c>
      <c r="D92" s="53" t="s">
        <v>24</v>
      </c>
      <c r="E92" s="116" t="s">
        <v>24</v>
      </c>
      <c r="F92" s="127" t="s">
        <v>24</v>
      </c>
      <c r="G92" s="54" t="s">
        <v>24</v>
      </c>
      <c r="H92" s="90" t="s">
        <v>24</v>
      </c>
    </row>
    <row r="93" spans="1:8" ht="12.95" customHeight="1">
      <c r="A93" s="4" t="s">
        <v>24</v>
      </c>
      <c r="B93" s="111" t="s">
        <v>24</v>
      </c>
      <c r="C93" s="101" t="s">
        <v>24</v>
      </c>
      <c r="D93" s="53" t="s">
        <v>111</v>
      </c>
      <c r="E93" s="116" t="s">
        <v>24</v>
      </c>
      <c r="F93" s="53" t="s">
        <v>24</v>
      </c>
      <c r="G93" s="54" t="s">
        <v>24</v>
      </c>
      <c r="H93" s="90" t="s">
        <v>24</v>
      </c>
    </row>
    <row r="94" spans="1:8" ht="12.95" customHeight="1">
      <c r="A94" s="4" t="s">
        <v>24</v>
      </c>
      <c r="B94" s="112" t="s">
        <v>24</v>
      </c>
      <c r="C94" s="103" t="s">
        <v>24</v>
      </c>
      <c r="D94" s="61" t="s">
        <v>24</v>
      </c>
      <c r="E94" s="115" t="s">
        <v>103</v>
      </c>
      <c r="F94" s="129" t="s">
        <v>24</v>
      </c>
      <c r="G94" s="55" t="s">
        <v>24</v>
      </c>
      <c r="H94" s="91" t="s">
        <v>24</v>
      </c>
    </row>
    <row r="95" spans="1:8" ht="12.95" customHeight="1">
      <c r="A95" s="4" t="s">
        <v>24</v>
      </c>
      <c r="B95" s="111" t="s">
        <v>112</v>
      </c>
      <c r="C95" s="101" t="s">
        <v>113</v>
      </c>
      <c r="D95" s="53" t="s">
        <v>24</v>
      </c>
      <c r="E95" s="116" t="s">
        <v>24</v>
      </c>
      <c r="F95" s="127" t="s">
        <v>24</v>
      </c>
      <c r="G95" s="54" t="s">
        <v>24</v>
      </c>
      <c r="H95" s="90" t="s">
        <v>24</v>
      </c>
    </row>
    <row r="96" spans="1:8" ht="12.95" customHeight="1">
      <c r="A96" s="4" t="s">
        <v>24</v>
      </c>
      <c r="B96" s="111" t="s">
        <v>24</v>
      </c>
      <c r="C96" s="101" t="s">
        <v>24</v>
      </c>
      <c r="D96" s="53" t="s">
        <v>114</v>
      </c>
      <c r="E96" s="116" t="s">
        <v>24</v>
      </c>
      <c r="F96" s="53" t="s">
        <v>24</v>
      </c>
      <c r="G96" s="54" t="s">
        <v>24</v>
      </c>
      <c r="H96" s="90" t="s">
        <v>24</v>
      </c>
    </row>
    <row r="97" spans="1:8" ht="12.95" customHeight="1">
      <c r="A97" s="4" t="s">
        <v>24</v>
      </c>
      <c r="B97" s="112" t="s">
        <v>24</v>
      </c>
      <c r="C97" s="103" t="s">
        <v>24</v>
      </c>
      <c r="D97" s="61" t="s">
        <v>24</v>
      </c>
      <c r="E97" s="115" t="s">
        <v>103</v>
      </c>
      <c r="F97" s="129" t="s">
        <v>24</v>
      </c>
      <c r="G97" s="55" t="s">
        <v>24</v>
      </c>
      <c r="H97" s="91" t="s">
        <v>24</v>
      </c>
    </row>
    <row r="98" spans="1:8" ht="12.95" customHeight="1">
      <c r="A98" s="4" t="s">
        <v>24</v>
      </c>
      <c r="B98" s="111" t="s">
        <v>115</v>
      </c>
      <c r="C98" s="101" t="s">
        <v>101</v>
      </c>
      <c r="D98" s="53" t="s">
        <v>24</v>
      </c>
      <c r="E98" s="116" t="s">
        <v>24</v>
      </c>
      <c r="F98" s="127" t="s">
        <v>24</v>
      </c>
      <c r="G98" s="54" t="s">
        <v>24</v>
      </c>
      <c r="H98" s="90" t="s">
        <v>24</v>
      </c>
    </row>
    <row r="99" spans="1:8" ht="12.95" customHeight="1">
      <c r="A99" s="4" t="s">
        <v>24</v>
      </c>
      <c r="B99" s="111" t="s">
        <v>96</v>
      </c>
      <c r="C99" s="101" t="s">
        <v>24</v>
      </c>
      <c r="D99" s="53" t="s">
        <v>116</v>
      </c>
      <c r="E99" s="116" t="s">
        <v>24</v>
      </c>
      <c r="F99" s="53" t="s">
        <v>24</v>
      </c>
      <c r="G99" s="54" t="s">
        <v>24</v>
      </c>
      <c r="H99" s="90" t="s">
        <v>24</v>
      </c>
    </row>
    <row r="100" spans="1:8" ht="12.95" customHeight="1">
      <c r="A100" s="4" t="s">
        <v>24</v>
      </c>
      <c r="B100" s="112" t="s">
        <v>24</v>
      </c>
      <c r="C100" s="103" t="s">
        <v>24</v>
      </c>
      <c r="D100" s="61" t="s">
        <v>24</v>
      </c>
      <c r="E100" s="115" t="s">
        <v>117</v>
      </c>
      <c r="F100" s="129" t="s">
        <v>24</v>
      </c>
      <c r="G100" s="55" t="s">
        <v>24</v>
      </c>
      <c r="H100" s="91" t="s">
        <v>24</v>
      </c>
    </row>
    <row r="101" spans="1:8" ht="12.95" customHeight="1">
      <c r="A101" s="4" t="s">
        <v>24</v>
      </c>
      <c r="B101" s="111" t="s">
        <v>115</v>
      </c>
      <c r="C101" s="101" t="s">
        <v>101</v>
      </c>
      <c r="D101" s="53" t="s">
        <v>24</v>
      </c>
      <c r="E101" s="116" t="s">
        <v>24</v>
      </c>
      <c r="F101" s="127" t="s">
        <v>24</v>
      </c>
      <c r="G101" s="54" t="s">
        <v>24</v>
      </c>
      <c r="H101" s="90" t="s">
        <v>24</v>
      </c>
    </row>
    <row r="102" spans="1:8" ht="12.95" customHeight="1">
      <c r="A102" s="4" t="s">
        <v>24</v>
      </c>
      <c r="B102" s="111" t="s">
        <v>118</v>
      </c>
      <c r="C102" s="101" t="s">
        <v>24</v>
      </c>
      <c r="D102" s="53" t="s">
        <v>119</v>
      </c>
      <c r="E102" s="116" t="s">
        <v>24</v>
      </c>
      <c r="F102" s="53" t="s">
        <v>24</v>
      </c>
      <c r="G102" s="54" t="s">
        <v>24</v>
      </c>
      <c r="H102" s="90" t="s">
        <v>24</v>
      </c>
    </row>
    <row r="103" spans="1:8" ht="12.95" customHeight="1">
      <c r="A103" s="4" t="s">
        <v>24</v>
      </c>
      <c r="B103" s="112" t="s">
        <v>24</v>
      </c>
      <c r="C103" s="103" t="s">
        <v>24</v>
      </c>
      <c r="D103" s="61" t="s">
        <v>24</v>
      </c>
      <c r="E103" s="115" t="s">
        <v>117</v>
      </c>
      <c r="F103" s="129" t="s">
        <v>24</v>
      </c>
      <c r="G103" s="55" t="s">
        <v>24</v>
      </c>
      <c r="H103" s="91" t="s">
        <v>24</v>
      </c>
    </row>
    <row r="104" spans="1:8" ht="12.95" customHeight="1">
      <c r="A104" s="4" t="s">
        <v>24</v>
      </c>
      <c r="B104" s="111" t="s">
        <v>120</v>
      </c>
      <c r="C104" s="101" t="s">
        <v>121</v>
      </c>
      <c r="D104" s="53" t="s">
        <v>24</v>
      </c>
      <c r="E104" s="116" t="s">
        <v>24</v>
      </c>
      <c r="F104" s="127" t="s">
        <v>24</v>
      </c>
      <c r="G104" s="54" t="s">
        <v>24</v>
      </c>
      <c r="H104" s="90" t="s">
        <v>24</v>
      </c>
    </row>
    <row r="105" spans="1:8" ht="12.95" customHeight="1">
      <c r="A105" s="4" t="s">
        <v>24</v>
      </c>
      <c r="B105" s="111" t="s">
        <v>96</v>
      </c>
      <c r="C105" s="101" t="s">
        <v>24</v>
      </c>
      <c r="D105" s="53" t="s">
        <v>122</v>
      </c>
      <c r="E105" s="116" t="s">
        <v>24</v>
      </c>
      <c r="F105" s="53" t="s">
        <v>24</v>
      </c>
      <c r="G105" s="54" t="s">
        <v>24</v>
      </c>
      <c r="H105" s="90" t="s">
        <v>24</v>
      </c>
    </row>
    <row r="106" spans="1:8" ht="12.95" customHeight="1">
      <c r="A106" s="4" t="s">
        <v>24</v>
      </c>
      <c r="B106" s="112" t="s">
        <v>24</v>
      </c>
      <c r="C106" s="103" t="s">
        <v>24</v>
      </c>
      <c r="D106" s="61" t="s">
        <v>24</v>
      </c>
      <c r="E106" s="115" t="s">
        <v>90</v>
      </c>
      <c r="F106" s="129" t="s">
        <v>24</v>
      </c>
      <c r="G106" s="55" t="s">
        <v>24</v>
      </c>
      <c r="H106" s="91" t="s">
        <v>24</v>
      </c>
    </row>
    <row r="107" spans="1:8" ht="12.95" customHeight="1">
      <c r="A107" s="4" t="s">
        <v>24</v>
      </c>
      <c r="B107" s="111" t="s">
        <v>120</v>
      </c>
      <c r="C107" s="101" t="s">
        <v>123</v>
      </c>
      <c r="D107" s="53" t="s">
        <v>24</v>
      </c>
      <c r="E107" s="116" t="s">
        <v>24</v>
      </c>
      <c r="F107" s="127" t="s">
        <v>24</v>
      </c>
      <c r="G107" s="54" t="s">
        <v>24</v>
      </c>
      <c r="H107" s="90" t="s">
        <v>24</v>
      </c>
    </row>
    <row r="108" spans="1:8" ht="12.95" customHeight="1">
      <c r="A108" s="4" t="s">
        <v>24</v>
      </c>
      <c r="B108" s="111" t="s">
        <v>96</v>
      </c>
      <c r="C108" s="101" t="s">
        <v>24</v>
      </c>
      <c r="D108" s="53" t="s">
        <v>122</v>
      </c>
      <c r="E108" s="116" t="s">
        <v>24</v>
      </c>
      <c r="F108" s="53" t="s">
        <v>24</v>
      </c>
      <c r="G108" s="54" t="s">
        <v>24</v>
      </c>
      <c r="H108" s="90" t="s">
        <v>24</v>
      </c>
    </row>
    <row r="109" spans="1:8" ht="12.95" customHeight="1">
      <c r="A109" s="4" t="s">
        <v>24</v>
      </c>
      <c r="B109" s="112" t="s">
        <v>24</v>
      </c>
      <c r="C109" s="103" t="s">
        <v>24</v>
      </c>
      <c r="D109" s="61" t="s">
        <v>24</v>
      </c>
      <c r="E109" s="115" t="s">
        <v>90</v>
      </c>
      <c r="F109" s="129" t="s">
        <v>24</v>
      </c>
      <c r="G109" s="55" t="s">
        <v>24</v>
      </c>
      <c r="H109" s="91" t="s">
        <v>24</v>
      </c>
    </row>
    <row r="110" spans="1:8" ht="12.95" customHeight="1">
      <c r="A110" s="4" t="s">
        <v>24</v>
      </c>
      <c r="B110" s="111" t="s">
        <v>124</v>
      </c>
      <c r="C110" s="101" t="s">
        <v>125</v>
      </c>
      <c r="D110" s="53" t="s">
        <v>24</v>
      </c>
      <c r="E110" s="116" t="s">
        <v>24</v>
      </c>
      <c r="F110" s="127" t="s">
        <v>24</v>
      </c>
      <c r="G110" s="54" t="s">
        <v>24</v>
      </c>
      <c r="H110" s="90" t="s">
        <v>24</v>
      </c>
    </row>
    <row r="111" spans="1:8" ht="12.95" customHeight="1">
      <c r="A111" s="4" t="s">
        <v>24</v>
      </c>
      <c r="B111" s="111" t="s">
        <v>24</v>
      </c>
      <c r="C111" s="101" t="s">
        <v>24</v>
      </c>
      <c r="D111" s="53" t="s">
        <v>126</v>
      </c>
      <c r="E111" s="116" t="s">
        <v>24</v>
      </c>
      <c r="F111" s="53" t="s">
        <v>24</v>
      </c>
      <c r="G111" s="54" t="s">
        <v>24</v>
      </c>
      <c r="H111" s="90" t="s">
        <v>24</v>
      </c>
    </row>
    <row r="112" spans="1:8" ht="12.95" customHeight="1">
      <c r="A112" s="4" t="s">
        <v>24</v>
      </c>
      <c r="B112" s="112" t="s">
        <v>24</v>
      </c>
      <c r="C112" s="103" t="s">
        <v>24</v>
      </c>
      <c r="D112" s="61" t="s">
        <v>24</v>
      </c>
      <c r="E112" s="115" t="s">
        <v>117</v>
      </c>
      <c r="F112" s="129" t="s">
        <v>24</v>
      </c>
      <c r="G112" s="55" t="s">
        <v>24</v>
      </c>
      <c r="H112" s="91" t="s">
        <v>24</v>
      </c>
    </row>
    <row r="113" spans="1:8" ht="12.95" customHeight="1">
      <c r="A113" s="4" t="s">
        <v>24</v>
      </c>
      <c r="B113" s="111" t="s">
        <v>127</v>
      </c>
      <c r="C113" s="101" t="s">
        <v>101</v>
      </c>
      <c r="D113" s="53" t="s">
        <v>24</v>
      </c>
      <c r="E113" s="116" t="s">
        <v>24</v>
      </c>
      <c r="F113" s="127" t="s">
        <v>24</v>
      </c>
      <c r="G113" s="54" t="s">
        <v>24</v>
      </c>
      <c r="H113" s="90" t="s">
        <v>24</v>
      </c>
    </row>
    <row r="114" spans="1:8" ht="12.95" customHeight="1">
      <c r="A114" s="4" t="s">
        <v>24</v>
      </c>
      <c r="B114" s="111" t="s">
        <v>24</v>
      </c>
      <c r="C114" s="101" t="s">
        <v>24</v>
      </c>
      <c r="D114" s="53" t="s">
        <v>128</v>
      </c>
      <c r="E114" s="116" t="s">
        <v>24</v>
      </c>
      <c r="F114" s="53" t="s">
        <v>24</v>
      </c>
      <c r="G114" s="54" t="s">
        <v>24</v>
      </c>
      <c r="H114" s="90" t="s">
        <v>24</v>
      </c>
    </row>
    <row r="115" spans="1:8" ht="12.95" customHeight="1">
      <c r="A115" s="4" t="s">
        <v>24</v>
      </c>
      <c r="B115" s="112" t="s">
        <v>24</v>
      </c>
      <c r="C115" s="103" t="s">
        <v>24</v>
      </c>
      <c r="D115" s="61" t="s">
        <v>24</v>
      </c>
      <c r="E115" s="115" t="s">
        <v>90</v>
      </c>
      <c r="F115" s="129" t="s">
        <v>24</v>
      </c>
      <c r="G115" s="55" t="s">
        <v>24</v>
      </c>
      <c r="H115" s="91" t="s">
        <v>24</v>
      </c>
    </row>
    <row r="116" spans="1:8" ht="12.95" customHeight="1">
      <c r="A116" s="4" t="s">
        <v>24</v>
      </c>
      <c r="B116" s="111" t="s">
        <v>129</v>
      </c>
      <c r="C116" s="101" t="s">
        <v>131</v>
      </c>
      <c r="D116" s="53" t="s">
        <v>24</v>
      </c>
      <c r="E116" s="116" t="s">
        <v>24</v>
      </c>
      <c r="F116" s="127" t="s">
        <v>24</v>
      </c>
      <c r="G116" s="54" t="s">
        <v>24</v>
      </c>
      <c r="H116" s="90" t="s">
        <v>24</v>
      </c>
    </row>
    <row r="117" spans="1:8" ht="12.95" customHeight="1">
      <c r="A117" s="4" t="s">
        <v>24</v>
      </c>
      <c r="B117" s="111" t="s">
        <v>130</v>
      </c>
      <c r="C117" s="101" t="s">
        <v>24</v>
      </c>
      <c r="D117" s="53" t="s">
        <v>132</v>
      </c>
      <c r="E117" s="116" t="s">
        <v>24</v>
      </c>
      <c r="F117" s="53" t="s">
        <v>24</v>
      </c>
      <c r="G117" s="54" t="s">
        <v>24</v>
      </c>
      <c r="H117" s="90" t="s">
        <v>24</v>
      </c>
    </row>
    <row r="118" spans="1:8" ht="12.95" customHeight="1">
      <c r="A118" s="4" t="s">
        <v>24</v>
      </c>
      <c r="B118" s="112" t="s">
        <v>24</v>
      </c>
      <c r="C118" s="103" t="s">
        <v>24</v>
      </c>
      <c r="D118" s="61" t="s">
        <v>24</v>
      </c>
      <c r="E118" s="115" t="s">
        <v>103</v>
      </c>
      <c r="F118" s="129" t="s">
        <v>24</v>
      </c>
      <c r="G118" s="55" t="s">
        <v>24</v>
      </c>
      <c r="H118" s="91" t="s">
        <v>24</v>
      </c>
    </row>
    <row r="119" spans="1:8" ht="12.95" customHeight="1">
      <c r="A119" s="4" t="s">
        <v>24</v>
      </c>
      <c r="B119" s="111" t="s">
        <v>133</v>
      </c>
      <c r="C119" s="101" t="s">
        <v>134</v>
      </c>
      <c r="D119" s="53" t="s">
        <v>24</v>
      </c>
      <c r="E119" s="116" t="s">
        <v>24</v>
      </c>
      <c r="F119" s="127" t="s">
        <v>24</v>
      </c>
      <c r="G119" s="54" t="s">
        <v>24</v>
      </c>
      <c r="H119" s="90" t="s">
        <v>24</v>
      </c>
    </row>
    <row r="120" spans="1:8" ht="12.95" customHeight="1">
      <c r="A120" s="4" t="s">
        <v>24</v>
      </c>
      <c r="B120" s="111" t="s">
        <v>24</v>
      </c>
      <c r="C120" s="101" t="s">
        <v>24</v>
      </c>
      <c r="D120" s="53" t="s">
        <v>135</v>
      </c>
      <c r="E120" s="116" t="s">
        <v>24</v>
      </c>
      <c r="F120" s="53" t="s">
        <v>24</v>
      </c>
      <c r="G120" s="54" t="s">
        <v>24</v>
      </c>
      <c r="H120" s="90" t="s">
        <v>24</v>
      </c>
    </row>
    <row r="121" spans="1:8" ht="12.95" customHeight="1">
      <c r="A121" s="4" t="s">
        <v>24</v>
      </c>
      <c r="B121" s="112" t="s">
        <v>24</v>
      </c>
      <c r="C121" s="103" t="s">
        <v>24</v>
      </c>
      <c r="D121" s="61" t="s">
        <v>24</v>
      </c>
      <c r="E121" s="115" t="s">
        <v>136</v>
      </c>
      <c r="F121" s="129" t="s">
        <v>24</v>
      </c>
      <c r="G121" s="55" t="s">
        <v>24</v>
      </c>
      <c r="H121" s="91" t="s">
        <v>24</v>
      </c>
    </row>
    <row r="122" spans="1:8" ht="12.95" customHeight="1">
      <c r="A122" s="4" t="s">
        <v>24</v>
      </c>
      <c r="B122" s="111" t="s">
        <v>137</v>
      </c>
      <c r="C122" s="101" t="s">
        <v>24</v>
      </c>
      <c r="D122" s="53" t="s">
        <v>24</v>
      </c>
      <c r="E122" s="116" t="s">
        <v>24</v>
      </c>
      <c r="F122" s="127" t="s">
        <v>24</v>
      </c>
      <c r="G122" s="54" t="s">
        <v>24</v>
      </c>
      <c r="H122" s="90" t="s">
        <v>24</v>
      </c>
    </row>
    <row r="123" spans="1:8" ht="12.95" customHeight="1">
      <c r="A123" s="4" t="s">
        <v>24</v>
      </c>
      <c r="B123" s="111" t="s">
        <v>24</v>
      </c>
      <c r="C123" s="101" t="s">
        <v>24</v>
      </c>
      <c r="D123" s="53" t="s">
        <v>24</v>
      </c>
      <c r="E123" s="116" t="s">
        <v>24</v>
      </c>
      <c r="F123" s="53" t="s">
        <v>24</v>
      </c>
      <c r="G123" s="54" t="s">
        <v>24</v>
      </c>
      <c r="H123" s="90" t="s">
        <v>24</v>
      </c>
    </row>
    <row r="124" spans="1:8" ht="12.95" customHeight="1">
      <c r="A124" s="4" t="s">
        <v>24</v>
      </c>
      <c r="B124" s="112" t="s">
        <v>24</v>
      </c>
      <c r="C124" s="103" t="s">
        <v>24</v>
      </c>
      <c r="D124" s="61" t="s">
        <v>24</v>
      </c>
      <c r="E124" s="115" t="s">
        <v>24</v>
      </c>
      <c r="F124" s="129" t="s">
        <v>24</v>
      </c>
      <c r="G124" s="55" t="s">
        <v>24</v>
      </c>
      <c r="H124" s="91" t="s">
        <v>24</v>
      </c>
    </row>
    <row r="125" spans="1:8" ht="12.95" customHeight="1">
      <c r="A125" s="4" t="s">
        <v>24</v>
      </c>
      <c r="B125" s="111" t="s">
        <v>138</v>
      </c>
      <c r="C125" s="101" t="s">
        <v>24</v>
      </c>
      <c r="D125" s="53" t="s">
        <v>24</v>
      </c>
      <c r="E125" s="116" t="s">
        <v>24</v>
      </c>
      <c r="F125" s="127" t="s">
        <v>24</v>
      </c>
      <c r="G125" s="54" t="s">
        <v>24</v>
      </c>
      <c r="H125" s="90" t="s">
        <v>140</v>
      </c>
    </row>
    <row r="126" spans="1:8" ht="12.95" customHeight="1">
      <c r="A126" s="4" t="s">
        <v>24</v>
      </c>
      <c r="B126" s="111" t="s">
        <v>139</v>
      </c>
      <c r="C126" s="101" t="s">
        <v>24</v>
      </c>
      <c r="D126" s="53" t="s">
        <v>26</v>
      </c>
      <c r="E126" s="116" t="s">
        <v>24</v>
      </c>
      <c r="F126" s="53" t="s">
        <v>24</v>
      </c>
      <c r="G126" s="54" t="s">
        <v>24</v>
      </c>
      <c r="H126" s="90" t="s">
        <v>24</v>
      </c>
    </row>
    <row r="127" spans="1:8" ht="12.95" customHeight="1">
      <c r="A127" s="4" t="s">
        <v>24</v>
      </c>
      <c r="B127" s="112" t="s">
        <v>24</v>
      </c>
      <c r="C127" s="103" t="s">
        <v>24</v>
      </c>
      <c r="D127" s="61" t="s">
        <v>24</v>
      </c>
      <c r="E127" s="115" t="s">
        <v>27</v>
      </c>
      <c r="F127" s="129" t="s">
        <v>24</v>
      </c>
      <c r="G127" s="55" t="s">
        <v>24</v>
      </c>
      <c r="H127" s="91" t="s">
        <v>24</v>
      </c>
    </row>
    <row r="128" spans="1:8" ht="0.95" customHeight="1">
      <c r="B128" s="3"/>
      <c r="C128" s="3"/>
      <c r="D128" s="3"/>
      <c r="E128" s="3"/>
      <c r="F128" s="68"/>
      <c r="G128" s="3"/>
      <c r="H128" s="3"/>
    </row>
    <row r="129" spans="1:8" s="2" customFormat="1" ht="18" customHeight="1">
      <c r="B129" s="79" t="s">
        <v>58</v>
      </c>
      <c r="C129" s="79"/>
      <c r="D129" s="79"/>
      <c r="E129" s="79"/>
      <c r="F129" s="79"/>
      <c r="G129" s="79"/>
      <c r="H129" s="80" t="s">
        <v>141</v>
      </c>
    </row>
    <row r="130" spans="1:8" ht="21" customHeight="1">
      <c r="A130" s="4"/>
      <c r="B130" s="131" t="s">
        <v>46</v>
      </c>
      <c r="C130" s="132"/>
      <c r="D130" s="132" t="s">
        <v>85</v>
      </c>
      <c r="E130" s="132"/>
      <c r="F130" s="132"/>
      <c r="G130" s="132" t="s">
        <v>85</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142</v>
      </c>
      <c r="C132" s="101" t="s">
        <v>144</v>
      </c>
      <c r="D132" s="53" t="s">
        <v>24</v>
      </c>
      <c r="E132" s="116" t="s">
        <v>24</v>
      </c>
      <c r="F132" s="127" t="s">
        <v>24</v>
      </c>
      <c r="G132" s="54" t="s">
        <v>24</v>
      </c>
      <c r="H132" s="90" t="s">
        <v>24</v>
      </c>
    </row>
    <row r="133" spans="1:8" ht="12.95" customHeight="1">
      <c r="A133" s="4" t="s">
        <v>24</v>
      </c>
      <c r="B133" s="111" t="s">
        <v>143</v>
      </c>
      <c r="C133" s="101" t="s">
        <v>24</v>
      </c>
      <c r="D133" s="53" t="s">
        <v>145</v>
      </c>
      <c r="E133" s="116" t="s">
        <v>24</v>
      </c>
      <c r="F133" s="53" t="s">
        <v>24</v>
      </c>
      <c r="G133" s="54" t="s">
        <v>24</v>
      </c>
      <c r="H133" s="90" t="s">
        <v>24</v>
      </c>
    </row>
    <row r="134" spans="1:8" ht="12.95" customHeight="1">
      <c r="A134" s="4" t="s">
        <v>24</v>
      </c>
      <c r="B134" s="112" t="s">
        <v>24</v>
      </c>
      <c r="C134" s="103" t="s">
        <v>24</v>
      </c>
      <c r="D134" s="61" t="s">
        <v>24</v>
      </c>
      <c r="E134" s="115" t="s">
        <v>103</v>
      </c>
      <c r="F134" s="129" t="s">
        <v>24</v>
      </c>
      <c r="G134" s="55" t="s">
        <v>24</v>
      </c>
      <c r="H134" s="91" t="s">
        <v>24</v>
      </c>
    </row>
    <row r="135" spans="1:8" ht="12.95" customHeight="1">
      <c r="A135" s="4" t="s">
        <v>24</v>
      </c>
      <c r="B135" s="111" t="s">
        <v>146</v>
      </c>
      <c r="C135" s="101" t="s">
        <v>147</v>
      </c>
      <c r="D135" s="53" t="s">
        <v>24</v>
      </c>
      <c r="E135" s="116" t="s">
        <v>24</v>
      </c>
      <c r="F135" s="127" t="s">
        <v>24</v>
      </c>
      <c r="G135" s="54" t="s">
        <v>24</v>
      </c>
      <c r="H135" s="90" t="s">
        <v>24</v>
      </c>
    </row>
    <row r="136" spans="1:8" ht="12.95" customHeight="1">
      <c r="A136" s="4" t="s">
        <v>24</v>
      </c>
      <c r="B136" s="111" t="s">
        <v>24</v>
      </c>
      <c r="C136" s="101" t="s">
        <v>24</v>
      </c>
      <c r="D136" s="53" t="s">
        <v>148</v>
      </c>
      <c r="E136" s="116" t="s">
        <v>24</v>
      </c>
      <c r="F136" s="53" t="s">
        <v>24</v>
      </c>
      <c r="G136" s="54" t="s">
        <v>24</v>
      </c>
      <c r="H136" s="90" t="s">
        <v>24</v>
      </c>
    </row>
    <row r="137" spans="1:8" ht="12.95" customHeight="1">
      <c r="A137" s="4" t="s">
        <v>24</v>
      </c>
      <c r="B137" s="112" t="s">
        <v>24</v>
      </c>
      <c r="C137" s="103" t="s">
        <v>24</v>
      </c>
      <c r="D137" s="61" t="s">
        <v>24</v>
      </c>
      <c r="E137" s="115" t="s">
        <v>90</v>
      </c>
      <c r="F137" s="129" t="s">
        <v>24</v>
      </c>
      <c r="G137" s="55" t="s">
        <v>24</v>
      </c>
      <c r="H137" s="91" t="s">
        <v>24</v>
      </c>
    </row>
    <row r="138" spans="1:8" ht="12.95" customHeight="1">
      <c r="A138" s="4" t="s">
        <v>24</v>
      </c>
      <c r="B138" s="111" t="s">
        <v>149</v>
      </c>
      <c r="C138" s="101" t="s">
        <v>147</v>
      </c>
      <c r="D138" s="53" t="s">
        <v>24</v>
      </c>
      <c r="E138" s="116" t="s">
        <v>24</v>
      </c>
      <c r="F138" s="127" t="s">
        <v>24</v>
      </c>
      <c r="G138" s="54" t="s">
        <v>24</v>
      </c>
      <c r="H138" s="90" t="s">
        <v>24</v>
      </c>
    </row>
    <row r="139" spans="1:8" ht="12.95" customHeight="1">
      <c r="A139" s="4" t="s">
        <v>24</v>
      </c>
      <c r="B139" s="111" t="s">
        <v>24</v>
      </c>
      <c r="C139" s="101" t="s">
        <v>24</v>
      </c>
      <c r="D139" s="53" t="s">
        <v>150</v>
      </c>
      <c r="E139" s="116" t="s">
        <v>24</v>
      </c>
      <c r="F139" s="53" t="s">
        <v>24</v>
      </c>
      <c r="G139" s="54" t="s">
        <v>24</v>
      </c>
      <c r="H139" s="90" t="s">
        <v>24</v>
      </c>
    </row>
    <row r="140" spans="1:8" ht="12.95" customHeight="1">
      <c r="A140" s="4" t="s">
        <v>24</v>
      </c>
      <c r="B140" s="112" t="s">
        <v>24</v>
      </c>
      <c r="C140" s="103" t="s">
        <v>24</v>
      </c>
      <c r="D140" s="61" t="s">
        <v>24</v>
      </c>
      <c r="E140" s="115" t="s">
        <v>90</v>
      </c>
      <c r="F140" s="129" t="s">
        <v>24</v>
      </c>
      <c r="G140" s="55" t="s">
        <v>24</v>
      </c>
      <c r="H140" s="91" t="s">
        <v>24</v>
      </c>
    </row>
    <row r="141" spans="1:8" ht="12.95" customHeight="1">
      <c r="A141" s="4" t="s">
        <v>24</v>
      </c>
      <c r="B141" s="111" t="s">
        <v>151</v>
      </c>
      <c r="C141" s="101" t="s">
        <v>24</v>
      </c>
      <c r="D141" s="53" t="s">
        <v>24</v>
      </c>
      <c r="E141" s="116" t="s">
        <v>24</v>
      </c>
      <c r="F141" s="127" t="s">
        <v>24</v>
      </c>
      <c r="G141" s="54" t="s">
        <v>24</v>
      </c>
      <c r="H141" s="90" t="s">
        <v>24</v>
      </c>
    </row>
    <row r="142" spans="1:8" ht="12.95" customHeight="1">
      <c r="A142" s="4" t="s">
        <v>24</v>
      </c>
      <c r="B142" s="111" t="s">
        <v>24</v>
      </c>
      <c r="C142" s="101" t="s">
        <v>24</v>
      </c>
      <c r="D142" s="53" t="s">
        <v>152</v>
      </c>
      <c r="E142" s="116" t="s">
        <v>24</v>
      </c>
      <c r="F142" s="53" t="s">
        <v>24</v>
      </c>
      <c r="G142" s="54" t="s">
        <v>24</v>
      </c>
      <c r="H142" s="90" t="s">
        <v>24</v>
      </c>
    </row>
    <row r="143" spans="1:8" ht="12.95" customHeight="1">
      <c r="A143" s="4" t="s">
        <v>24</v>
      </c>
      <c r="B143" s="112" t="s">
        <v>24</v>
      </c>
      <c r="C143" s="103" t="s">
        <v>24</v>
      </c>
      <c r="D143" s="61" t="s">
        <v>24</v>
      </c>
      <c r="E143" s="115" t="s">
        <v>103</v>
      </c>
      <c r="F143" s="129" t="s">
        <v>24</v>
      </c>
      <c r="G143" s="55" t="s">
        <v>24</v>
      </c>
      <c r="H143" s="91" t="s">
        <v>24</v>
      </c>
    </row>
    <row r="144" spans="1:8" ht="12.95" customHeight="1">
      <c r="A144" s="4" t="s">
        <v>24</v>
      </c>
      <c r="B144" s="111" t="s">
        <v>153</v>
      </c>
      <c r="C144" s="101" t="s">
        <v>24</v>
      </c>
      <c r="D144" s="53" t="s">
        <v>24</v>
      </c>
      <c r="E144" s="116" t="s">
        <v>24</v>
      </c>
      <c r="F144" s="127" t="s">
        <v>24</v>
      </c>
      <c r="G144" s="54" t="s">
        <v>24</v>
      </c>
      <c r="H144" s="90" t="s">
        <v>24</v>
      </c>
    </row>
    <row r="145" spans="1:8" ht="12.95" customHeight="1">
      <c r="A145" s="4" t="s">
        <v>24</v>
      </c>
      <c r="B145" s="111" t="s">
        <v>24</v>
      </c>
      <c r="C145" s="101" t="s">
        <v>24</v>
      </c>
      <c r="D145" s="53" t="s">
        <v>154</v>
      </c>
      <c r="E145" s="116" t="s">
        <v>24</v>
      </c>
      <c r="F145" s="53" t="s">
        <v>24</v>
      </c>
      <c r="G145" s="54" t="s">
        <v>24</v>
      </c>
      <c r="H145" s="90" t="s">
        <v>24</v>
      </c>
    </row>
    <row r="146" spans="1:8" ht="12.95" customHeight="1">
      <c r="A146" s="4" t="s">
        <v>24</v>
      </c>
      <c r="B146" s="112" t="s">
        <v>24</v>
      </c>
      <c r="C146" s="103" t="s">
        <v>24</v>
      </c>
      <c r="D146" s="61" t="s">
        <v>24</v>
      </c>
      <c r="E146" s="115" t="s">
        <v>90</v>
      </c>
      <c r="F146" s="129" t="s">
        <v>24</v>
      </c>
      <c r="G146" s="55" t="s">
        <v>24</v>
      </c>
      <c r="H146" s="91" t="s">
        <v>24</v>
      </c>
    </row>
    <row r="147" spans="1:8" ht="12.95" customHeight="1">
      <c r="A147" s="4" t="s">
        <v>24</v>
      </c>
      <c r="B147" s="111" t="s">
        <v>155</v>
      </c>
      <c r="C147" s="101" t="s">
        <v>88</v>
      </c>
      <c r="D147" s="53" t="s">
        <v>24</v>
      </c>
      <c r="E147" s="116" t="s">
        <v>24</v>
      </c>
      <c r="F147" s="127" t="s">
        <v>24</v>
      </c>
      <c r="G147" s="54" t="s">
        <v>24</v>
      </c>
      <c r="H147" s="90" t="s">
        <v>24</v>
      </c>
    </row>
    <row r="148" spans="1:8" ht="12.95" customHeight="1">
      <c r="A148" s="4" t="s">
        <v>24</v>
      </c>
      <c r="B148" s="111" t="s">
        <v>24</v>
      </c>
      <c r="C148" s="101" t="s">
        <v>24</v>
      </c>
      <c r="D148" s="53" t="s">
        <v>89</v>
      </c>
      <c r="E148" s="116" t="s">
        <v>24</v>
      </c>
      <c r="F148" s="53" t="s">
        <v>24</v>
      </c>
      <c r="G148" s="54" t="s">
        <v>24</v>
      </c>
      <c r="H148" s="90" t="s">
        <v>24</v>
      </c>
    </row>
    <row r="149" spans="1:8" ht="12.95" customHeight="1">
      <c r="A149" s="4" t="s">
        <v>24</v>
      </c>
      <c r="B149" s="112" t="s">
        <v>24</v>
      </c>
      <c r="C149" s="103" t="s">
        <v>24</v>
      </c>
      <c r="D149" s="61" t="s">
        <v>24</v>
      </c>
      <c r="E149" s="115" t="s">
        <v>90</v>
      </c>
      <c r="F149" s="129" t="s">
        <v>24</v>
      </c>
      <c r="G149" s="55" t="s">
        <v>24</v>
      </c>
      <c r="H149" s="91" t="s">
        <v>24</v>
      </c>
    </row>
    <row r="150" spans="1:8" ht="12.95" customHeight="1">
      <c r="A150" s="4" t="s">
        <v>24</v>
      </c>
      <c r="B150" s="111" t="s">
        <v>156</v>
      </c>
      <c r="C150" s="101" t="s">
        <v>158</v>
      </c>
      <c r="D150" s="53" t="s">
        <v>24</v>
      </c>
      <c r="E150" s="116" t="s">
        <v>24</v>
      </c>
      <c r="F150" s="127" t="s">
        <v>24</v>
      </c>
      <c r="G150" s="54" t="s">
        <v>24</v>
      </c>
      <c r="H150" s="90" t="s">
        <v>24</v>
      </c>
    </row>
    <row r="151" spans="1:8" ht="12.95" customHeight="1">
      <c r="A151" s="4" t="s">
        <v>24</v>
      </c>
      <c r="B151" s="111" t="s">
        <v>157</v>
      </c>
      <c r="C151" s="101" t="s">
        <v>24</v>
      </c>
      <c r="D151" s="53" t="s">
        <v>93</v>
      </c>
      <c r="E151" s="116" t="s">
        <v>24</v>
      </c>
      <c r="F151" s="53" t="s">
        <v>24</v>
      </c>
      <c r="G151" s="54" t="s">
        <v>24</v>
      </c>
      <c r="H151" s="90" t="s">
        <v>24</v>
      </c>
    </row>
    <row r="152" spans="1:8" ht="12.95" customHeight="1">
      <c r="A152" s="4" t="s">
        <v>24</v>
      </c>
      <c r="B152" s="112" t="s">
        <v>24</v>
      </c>
      <c r="C152" s="103" t="s">
        <v>24</v>
      </c>
      <c r="D152" s="61" t="s">
        <v>24</v>
      </c>
      <c r="E152" s="115" t="s">
        <v>90</v>
      </c>
      <c r="F152" s="129" t="s">
        <v>24</v>
      </c>
      <c r="G152" s="55" t="s">
        <v>24</v>
      </c>
      <c r="H152" s="91" t="s">
        <v>24</v>
      </c>
    </row>
    <row r="153" spans="1:8" ht="12.95" customHeight="1">
      <c r="A153" s="4" t="s">
        <v>24</v>
      </c>
      <c r="B153" s="111" t="s">
        <v>159</v>
      </c>
      <c r="C153" s="101" t="s">
        <v>161</v>
      </c>
      <c r="D153" s="53" t="s">
        <v>24</v>
      </c>
      <c r="E153" s="116" t="s">
        <v>24</v>
      </c>
      <c r="F153" s="127" t="s">
        <v>24</v>
      </c>
      <c r="G153" s="54" t="s">
        <v>24</v>
      </c>
      <c r="H153" s="90" t="s">
        <v>24</v>
      </c>
    </row>
    <row r="154" spans="1:8" ht="12.95" customHeight="1">
      <c r="A154" s="4" t="s">
        <v>24</v>
      </c>
      <c r="B154" s="111" t="s">
        <v>160</v>
      </c>
      <c r="C154" s="101" t="s">
        <v>24</v>
      </c>
      <c r="D154" s="53" t="s">
        <v>162</v>
      </c>
      <c r="E154" s="116" t="s">
        <v>24</v>
      </c>
      <c r="F154" s="53" t="s">
        <v>24</v>
      </c>
      <c r="G154" s="54" t="s">
        <v>24</v>
      </c>
      <c r="H154" s="90" t="s">
        <v>24</v>
      </c>
    </row>
    <row r="155" spans="1:8" ht="12.95" customHeight="1">
      <c r="A155" s="4" t="s">
        <v>24</v>
      </c>
      <c r="B155" s="112" t="s">
        <v>24</v>
      </c>
      <c r="C155" s="103" t="s">
        <v>24</v>
      </c>
      <c r="D155" s="61" t="s">
        <v>24</v>
      </c>
      <c r="E155" s="115" t="s">
        <v>117</v>
      </c>
      <c r="F155" s="129" t="s">
        <v>24</v>
      </c>
      <c r="G155" s="55" t="s">
        <v>24</v>
      </c>
      <c r="H155" s="91" t="s">
        <v>24</v>
      </c>
    </row>
    <row r="156" spans="1:8" ht="12.95" customHeight="1">
      <c r="A156" s="4" t="s">
        <v>24</v>
      </c>
      <c r="B156" s="111" t="s">
        <v>159</v>
      </c>
      <c r="C156" s="101" t="s">
        <v>163</v>
      </c>
      <c r="D156" s="53" t="s">
        <v>24</v>
      </c>
      <c r="E156" s="116" t="s">
        <v>24</v>
      </c>
      <c r="F156" s="127" t="s">
        <v>24</v>
      </c>
      <c r="G156" s="54" t="s">
        <v>24</v>
      </c>
      <c r="H156" s="90" t="s">
        <v>24</v>
      </c>
    </row>
    <row r="157" spans="1:8" ht="12.95" customHeight="1">
      <c r="A157" s="4" t="s">
        <v>24</v>
      </c>
      <c r="B157" s="111" t="s">
        <v>160</v>
      </c>
      <c r="C157" s="101" t="s">
        <v>24</v>
      </c>
      <c r="D157" s="53" t="s">
        <v>164</v>
      </c>
      <c r="E157" s="116" t="s">
        <v>24</v>
      </c>
      <c r="F157" s="53" t="s">
        <v>24</v>
      </c>
      <c r="G157" s="54" t="s">
        <v>24</v>
      </c>
      <c r="H157" s="90" t="s">
        <v>24</v>
      </c>
    </row>
    <row r="158" spans="1:8" ht="12.95" customHeight="1">
      <c r="A158" s="4" t="s">
        <v>24</v>
      </c>
      <c r="B158" s="112" t="s">
        <v>24</v>
      </c>
      <c r="C158" s="103" t="s">
        <v>24</v>
      </c>
      <c r="D158" s="61" t="s">
        <v>24</v>
      </c>
      <c r="E158" s="115" t="s">
        <v>117</v>
      </c>
      <c r="F158" s="129" t="s">
        <v>24</v>
      </c>
      <c r="G158" s="55" t="s">
        <v>24</v>
      </c>
      <c r="H158" s="91" t="s">
        <v>24</v>
      </c>
    </row>
    <row r="159" spans="1:8" ht="12.95" customHeight="1">
      <c r="A159" s="4" t="s">
        <v>24</v>
      </c>
      <c r="B159" s="111" t="s">
        <v>159</v>
      </c>
      <c r="C159" s="101" t="s">
        <v>165</v>
      </c>
      <c r="D159" s="53" t="s">
        <v>24</v>
      </c>
      <c r="E159" s="116" t="s">
        <v>24</v>
      </c>
      <c r="F159" s="127" t="s">
        <v>24</v>
      </c>
      <c r="G159" s="54" t="s">
        <v>24</v>
      </c>
      <c r="H159" s="90" t="s">
        <v>24</v>
      </c>
    </row>
    <row r="160" spans="1:8" ht="12.95" customHeight="1">
      <c r="A160" s="4" t="s">
        <v>24</v>
      </c>
      <c r="B160" s="111" t="s">
        <v>160</v>
      </c>
      <c r="C160" s="101" t="s">
        <v>24</v>
      </c>
      <c r="D160" s="53" t="s">
        <v>166</v>
      </c>
      <c r="E160" s="116" t="s">
        <v>24</v>
      </c>
      <c r="F160" s="53" t="s">
        <v>24</v>
      </c>
      <c r="G160" s="54" t="s">
        <v>24</v>
      </c>
      <c r="H160" s="90" t="s">
        <v>24</v>
      </c>
    </row>
    <row r="161" spans="1:8" ht="12.95" customHeight="1">
      <c r="A161" s="4" t="s">
        <v>24</v>
      </c>
      <c r="B161" s="112" t="s">
        <v>24</v>
      </c>
      <c r="C161" s="103" t="s">
        <v>24</v>
      </c>
      <c r="D161" s="61" t="s">
        <v>24</v>
      </c>
      <c r="E161" s="115" t="s">
        <v>117</v>
      </c>
      <c r="F161" s="129" t="s">
        <v>24</v>
      </c>
      <c r="G161" s="55" t="s">
        <v>24</v>
      </c>
      <c r="H161" s="91" t="s">
        <v>24</v>
      </c>
    </row>
    <row r="162" spans="1:8" ht="12.95" customHeight="1">
      <c r="A162" s="4" t="s">
        <v>24</v>
      </c>
      <c r="B162" s="111" t="s">
        <v>159</v>
      </c>
      <c r="C162" s="101" t="s">
        <v>167</v>
      </c>
      <c r="D162" s="53" t="s">
        <v>24</v>
      </c>
      <c r="E162" s="116" t="s">
        <v>24</v>
      </c>
      <c r="F162" s="127" t="s">
        <v>24</v>
      </c>
      <c r="G162" s="54" t="s">
        <v>24</v>
      </c>
      <c r="H162" s="90" t="s">
        <v>24</v>
      </c>
    </row>
    <row r="163" spans="1:8" ht="12.95" customHeight="1">
      <c r="A163" s="4" t="s">
        <v>24</v>
      </c>
      <c r="B163" s="111" t="s">
        <v>160</v>
      </c>
      <c r="C163" s="101" t="s">
        <v>24</v>
      </c>
      <c r="D163" s="53" t="s">
        <v>116</v>
      </c>
      <c r="E163" s="116" t="s">
        <v>24</v>
      </c>
      <c r="F163" s="53" t="s">
        <v>24</v>
      </c>
      <c r="G163" s="54" t="s">
        <v>24</v>
      </c>
      <c r="H163" s="90" t="s">
        <v>24</v>
      </c>
    </row>
    <row r="164" spans="1:8" ht="12.95" customHeight="1">
      <c r="A164" s="4" t="s">
        <v>24</v>
      </c>
      <c r="B164" s="112" t="s">
        <v>24</v>
      </c>
      <c r="C164" s="103" t="s">
        <v>24</v>
      </c>
      <c r="D164" s="61" t="s">
        <v>24</v>
      </c>
      <c r="E164" s="115" t="s">
        <v>117</v>
      </c>
      <c r="F164" s="129" t="s">
        <v>24</v>
      </c>
      <c r="G164" s="55" t="s">
        <v>24</v>
      </c>
      <c r="H164" s="91" t="s">
        <v>24</v>
      </c>
    </row>
    <row r="165" spans="1:8" ht="12.95" customHeight="1">
      <c r="A165" s="4" t="s">
        <v>24</v>
      </c>
      <c r="B165" s="111" t="s">
        <v>168</v>
      </c>
      <c r="C165" s="101" t="s">
        <v>170</v>
      </c>
      <c r="D165" s="53" t="s">
        <v>24</v>
      </c>
      <c r="E165" s="116" t="s">
        <v>24</v>
      </c>
      <c r="F165" s="127" t="s">
        <v>24</v>
      </c>
      <c r="G165" s="54" t="s">
        <v>24</v>
      </c>
      <c r="H165" s="90" t="s">
        <v>24</v>
      </c>
    </row>
    <row r="166" spans="1:8" ht="12.95" customHeight="1">
      <c r="A166" s="4" t="s">
        <v>24</v>
      </c>
      <c r="B166" s="111" t="s">
        <v>169</v>
      </c>
      <c r="C166" s="101" t="s">
        <v>24</v>
      </c>
      <c r="D166" s="53" t="s">
        <v>171</v>
      </c>
      <c r="E166" s="116" t="s">
        <v>24</v>
      </c>
      <c r="F166" s="53" t="s">
        <v>24</v>
      </c>
      <c r="G166" s="54" t="s">
        <v>24</v>
      </c>
      <c r="H166" s="90" t="s">
        <v>24</v>
      </c>
    </row>
    <row r="167" spans="1:8" ht="12.95" customHeight="1">
      <c r="A167" s="4" t="s">
        <v>24</v>
      </c>
      <c r="B167" s="112" t="s">
        <v>24</v>
      </c>
      <c r="C167" s="103" t="s">
        <v>24</v>
      </c>
      <c r="D167" s="61" t="s">
        <v>24</v>
      </c>
      <c r="E167" s="115" t="s">
        <v>90</v>
      </c>
      <c r="F167" s="129" t="s">
        <v>24</v>
      </c>
      <c r="G167" s="55" t="s">
        <v>24</v>
      </c>
      <c r="H167" s="91" t="s">
        <v>24</v>
      </c>
    </row>
    <row r="168" spans="1:8" ht="12.95" customHeight="1">
      <c r="A168" s="4" t="s">
        <v>24</v>
      </c>
      <c r="B168" s="111" t="s">
        <v>172</v>
      </c>
      <c r="C168" s="101" t="s">
        <v>174</v>
      </c>
      <c r="D168" s="53" t="s">
        <v>24</v>
      </c>
      <c r="E168" s="116" t="s">
        <v>24</v>
      </c>
      <c r="F168" s="127" t="s">
        <v>24</v>
      </c>
      <c r="G168" s="54" t="s">
        <v>24</v>
      </c>
      <c r="H168" s="90" t="s">
        <v>24</v>
      </c>
    </row>
    <row r="169" spans="1:8" ht="12.95" customHeight="1">
      <c r="A169" s="4" t="s">
        <v>24</v>
      </c>
      <c r="B169" s="111" t="s">
        <v>173</v>
      </c>
      <c r="C169" s="101" t="s">
        <v>24</v>
      </c>
      <c r="D169" s="53" t="s">
        <v>175</v>
      </c>
      <c r="E169" s="116" t="s">
        <v>24</v>
      </c>
      <c r="F169" s="53" t="s">
        <v>24</v>
      </c>
      <c r="G169" s="54" t="s">
        <v>24</v>
      </c>
      <c r="H169" s="90" t="s">
        <v>24</v>
      </c>
    </row>
    <row r="170" spans="1:8" ht="12.95" customHeight="1">
      <c r="A170" s="4" t="s">
        <v>24</v>
      </c>
      <c r="B170" s="112" t="s">
        <v>24</v>
      </c>
      <c r="C170" s="103" t="s">
        <v>24</v>
      </c>
      <c r="D170" s="61" t="s">
        <v>24</v>
      </c>
      <c r="E170" s="115" t="s">
        <v>90</v>
      </c>
      <c r="F170" s="129" t="s">
        <v>24</v>
      </c>
      <c r="G170" s="55" t="s">
        <v>24</v>
      </c>
      <c r="H170" s="91" t="s">
        <v>24</v>
      </c>
    </row>
    <row r="171" spans="1:8" ht="12.95" customHeight="1">
      <c r="A171" s="4" t="s">
        <v>24</v>
      </c>
      <c r="B171" s="111" t="s">
        <v>176</v>
      </c>
      <c r="C171" s="101" t="s">
        <v>178</v>
      </c>
      <c r="D171" s="53" t="s">
        <v>24</v>
      </c>
      <c r="E171" s="116" t="s">
        <v>24</v>
      </c>
      <c r="F171" s="127" t="s">
        <v>24</v>
      </c>
      <c r="G171" s="54" t="s">
        <v>24</v>
      </c>
      <c r="H171" s="90" t="s">
        <v>24</v>
      </c>
    </row>
    <row r="172" spans="1:8" ht="12.95" customHeight="1">
      <c r="A172" s="4" t="s">
        <v>24</v>
      </c>
      <c r="B172" s="111" t="s">
        <v>177</v>
      </c>
      <c r="C172" s="101" t="s">
        <v>24</v>
      </c>
      <c r="D172" s="53" t="s">
        <v>148</v>
      </c>
      <c r="E172" s="116" t="s">
        <v>24</v>
      </c>
      <c r="F172" s="53" t="s">
        <v>24</v>
      </c>
      <c r="G172" s="54" t="s">
        <v>24</v>
      </c>
      <c r="H172" s="90" t="s">
        <v>24</v>
      </c>
    </row>
    <row r="173" spans="1:8" ht="12.95" customHeight="1">
      <c r="A173" s="4" t="s">
        <v>24</v>
      </c>
      <c r="B173" s="112" t="s">
        <v>24</v>
      </c>
      <c r="C173" s="103" t="s">
        <v>24</v>
      </c>
      <c r="D173" s="61" t="s">
        <v>24</v>
      </c>
      <c r="E173" s="115" t="s">
        <v>90</v>
      </c>
      <c r="F173" s="129" t="s">
        <v>24</v>
      </c>
      <c r="G173" s="55" t="s">
        <v>24</v>
      </c>
      <c r="H173" s="91" t="s">
        <v>24</v>
      </c>
    </row>
    <row r="174" spans="1:8" ht="12.95" customHeight="1">
      <c r="A174" s="4" t="s">
        <v>24</v>
      </c>
      <c r="B174" s="111" t="s">
        <v>179</v>
      </c>
      <c r="C174" s="101" t="s">
        <v>181</v>
      </c>
      <c r="D174" s="53" t="s">
        <v>24</v>
      </c>
      <c r="E174" s="116" t="s">
        <v>24</v>
      </c>
      <c r="F174" s="127" t="s">
        <v>24</v>
      </c>
      <c r="G174" s="54" t="s">
        <v>24</v>
      </c>
      <c r="H174" s="90" t="s">
        <v>24</v>
      </c>
    </row>
    <row r="175" spans="1:8" ht="12.95" customHeight="1">
      <c r="A175" s="4" t="s">
        <v>24</v>
      </c>
      <c r="B175" s="111" t="s">
        <v>180</v>
      </c>
      <c r="C175" s="101" t="s">
        <v>24</v>
      </c>
      <c r="D175" s="53" t="s">
        <v>175</v>
      </c>
      <c r="E175" s="116" t="s">
        <v>24</v>
      </c>
      <c r="F175" s="53" t="s">
        <v>24</v>
      </c>
      <c r="G175" s="54" t="s">
        <v>24</v>
      </c>
      <c r="H175" s="90" t="s">
        <v>24</v>
      </c>
    </row>
    <row r="176" spans="1:8" ht="12.95" customHeight="1">
      <c r="A176" s="4" t="s">
        <v>24</v>
      </c>
      <c r="B176" s="112" t="s">
        <v>24</v>
      </c>
      <c r="C176" s="103" t="s">
        <v>24</v>
      </c>
      <c r="D176" s="61" t="s">
        <v>24</v>
      </c>
      <c r="E176" s="115" t="s">
        <v>90</v>
      </c>
      <c r="F176" s="129" t="s">
        <v>24</v>
      </c>
      <c r="G176" s="55" t="s">
        <v>24</v>
      </c>
      <c r="H176" s="91" t="s">
        <v>24</v>
      </c>
    </row>
    <row r="177" spans="1:8" ht="12.95" customHeight="1">
      <c r="A177" s="4" t="s">
        <v>24</v>
      </c>
      <c r="B177" s="111" t="s">
        <v>182</v>
      </c>
      <c r="C177" s="101" t="s">
        <v>183</v>
      </c>
      <c r="D177" s="53" t="s">
        <v>24</v>
      </c>
      <c r="E177" s="116" t="s">
        <v>24</v>
      </c>
      <c r="F177" s="127" t="s">
        <v>24</v>
      </c>
      <c r="G177" s="54" t="s">
        <v>24</v>
      </c>
      <c r="H177" s="90" t="s">
        <v>24</v>
      </c>
    </row>
    <row r="178" spans="1:8" ht="12.95" customHeight="1">
      <c r="A178" s="4" t="s">
        <v>24</v>
      </c>
      <c r="B178" s="111" t="s">
        <v>24</v>
      </c>
      <c r="C178" s="101" t="s">
        <v>24</v>
      </c>
      <c r="D178" s="53" t="s">
        <v>184</v>
      </c>
      <c r="E178" s="116" t="s">
        <v>24</v>
      </c>
      <c r="F178" s="53" t="s">
        <v>24</v>
      </c>
      <c r="G178" s="54" t="s">
        <v>24</v>
      </c>
      <c r="H178" s="90" t="s">
        <v>24</v>
      </c>
    </row>
    <row r="179" spans="1:8" ht="12.95" customHeight="1">
      <c r="A179" s="4" t="s">
        <v>24</v>
      </c>
      <c r="B179" s="112" t="s">
        <v>24</v>
      </c>
      <c r="C179" s="103" t="s">
        <v>24</v>
      </c>
      <c r="D179" s="61" t="s">
        <v>24</v>
      </c>
      <c r="E179" s="115" t="s">
        <v>103</v>
      </c>
      <c r="F179" s="129" t="s">
        <v>24</v>
      </c>
      <c r="G179" s="55" t="s">
        <v>24</v>
      </c>
      <c r="H179" s="91" t="s">
        <v>24</v>
      </c>
    </row>
    <row r="180" spans="1:8" ht="12.95" customHeight="1">
      <c r="A180" s="4" t="s">
        <v>24</v>
      </c>
      <c r="B180" s="111" t="s">
        <v>185</v>
      </c>
      <c r="C180" s="101" t="s">
        <v>186</v>
      </c>
      <c r="D180" s="53" t="s">
        <v>24</v>
      </c>
      <c r="E180" s="116" t="s">
        <v>24</v>
      </c>
      <c r="F180" s="127" t="s">
        <v>24</v>
      </c>
      <c r="G180" s="54" t="s">
        <v>24</v>
      </c>
      <c r="H180" s="90" t="s">
        <v>24</v>
      </c>
    </row>
    <row r="181" spans="1:8" ht="12.95" customHeight="1">
      <c r="A181" s="4" t="s">
        <v>24</v>
      </c>
      <c r="B181" s="111" t="s">
        <v>24</v>
      </c>
      <c r="C181" s="101" t="s">
        <v>24</v>
      </c>
      <c r="D181" s="53" t="s">
        <v>187</v>
      </c>
      <c r="E181" s="116" t="s">
        <v>24</v>
      </c>
      <c r="F181" s="53" t="s">
        <v>24</v>
      </c>
      <c r="G181" s="54" t="s">
        <v>24</v>
      </c>
      <c r="H181" s="90" t="s">
        <v>24</v>
      </c>
    </row>
    <row r="182" spans="1:8" ht="12.95" customHeight="1">
      <c r="A182" s="4" t="s">
        <v>24</v>
      </c>
      <c r="B182" s="112" t="s">
        <v>24</v>
      </c>
      <c r="C182" s="103" t="s">
        <v>24</v>
      </c>
      <c r="D182" s="61" t="s">
        <v>24</v>
      </c>
      <c r="E182" s="115" t="s">
        <v>103</v>
      </c>
      <c r="F182" s="129" t="s">
        <v>24</v>
      </c>
      <c r="G182" s="55" t="s">
        <v>24</v>
      </c>
      <c r="H182" s="91" t="s">
        <v>24</v>
      </c>
    </row>
    <row r="183" spans="1:8" ht="12.95" customHeight="1">
      <c r="A183" s="4" t="s">
        <v>24</v>
      </c>
      <c r="B183" s="111" t="s">
        <v>188</v>
      </c>
      <c r="C183" s="101" t="s">
        <v>189</v>
      </c>
      <c r="D183" s="53" t="s">
        <v>24</v>
      </c>
      <c r="E183" s="116" t="s">
        <v>24</v>
      </c>
      <c r="F183" s="127" t="s">
        <v>24</v>
      </c>
      <c r="G183" s="54" t="s">
        <v>24</v>
      </c>
      <c r="H183" s="90" t="s">
        <v>24</v>
      </c>
    </row>
    <row r="184" spans="1:8" ht="12.95" customHeight="1">
      <c r="A184" s="4" t="s">
        <v>24</v>
      </c>
      <c r="B184" s="111" t="s">
        <v>24</v>
      </c>
      <c r="C184" s="101" t="s">
        <v>24</v>
      </c>
      <c r="D184" s="53" t="s">
        <v>102</v>
      </c>
      <c r="E184" s="116" t="s">
        <v>24</v>
      </c>
      <c r="F184" s="53" t="s">
        <v>24</v>
      </c>
      <c r="G184" s="54" t="s">
        <v>24</v>
      </c>
      <c r="H184" s="90" t="s">
        <v>24</v>
      </c>
    </row>
    <row r="185" spans="1:8" ht="12.95" customHeight="1">
      <c r="A185" s="4" t="s">
        <v>24</v>
      </c>
      <c r="B185" s="112" t="s">
        <v>24</v>
      </c>
      <c r="C185" s="103" t="s">
        <v>24</v>
      </c>
      <c r="D185" s="61" t="s">
        <v>24</v>
      </c>
      <c r="E185" s="115" t="s">
        <v>103</v>
      </c>
      <c r="F185" s="129" t="s">
        <v>24</v>
      </c>
      <c r="G185" s="55" t="s">
        <v>24</v>
      </c>
      <c r="H185" s="91" t="s">
        <v>24</v>
      </c>
    </row>
    <row r="186" spans="1:8" ht="12.95" customHeight="1">
      <c r="A186" s="4" t="s">
        <v>24</v>
      </c>
      <c r="B186" s="111" t="s">
        <v>190</v>
      </c>
      <c r="C186" s="101" t="s">
        <v>191</v>
      </c>
      <c r="D186" s="53" t="s">
        <v>24</v>
      </c>
      <c r="E186" s="116" t="s">
        <v>24</v>
      </c>
      <c r="F186" s="127" t="s">
        <v>24</v>
      </c>
      <c r="G186" s="54" t="s">
        <v>24</v>
      </c>
      <c r="H186" s="90" t="s">
        <v>24</v>
      </c>
    </row>
    <row r="187" spans="1:8" ht="12.95" customHeight="1">
      <c r="A187" s="4" t="s">
        <v>24</v>
      </c>
      <c r="B187" s="111" t="s">
        <v>24</v>
      </c>
      <c r="C187" s="101" t="s">
        <v>24</v>
      </c>
      <c r="D187" s="53" t="s">
        <v>192</v>
      </c>
      <c r="E187" s="116" t="s">
        <v>24</v>
      </c>
      <c r="F187" s="53" t="s">
        <v>24</v>
      </c>
      <c r="G187" s="54" t="s">
        <v>24</v>
      </c>
      <c r="H187" s="90" t="s">
        <v>24</v>
      </c>
    </row>
    <row r="188" spans="1:8" ht="12.95" customHeight="1">
      <c r="A188" s="4" t="s">
        <v>24</v>
      </c>
      <c r="B188" s="112" t="s">
        <v>24</v>
      </c>
      <c r="C188" s="103" t="s">
        <v>24</v>
      </c>
      <c r="D188" s="61" t="s">
        <v>24</v>
      </c>
      <c r="E188" s="115" t="s">
        <v>90</v>
      </c>
      <c r="F188" s="129" t="s">
        <v>24</v>
      </c>
      <c r="G188" s="55" t="s">
        <v>24</v>
      </c>
      <c r="H188" s="91" t="s">
        <v>24</v>
      </c>
    </row>
    <row r="189" spans="1:8" ht="12.95" customHeight="1">
      <c r="A189" s="4" t="s">
        <v>24</v>
      </c>
      <c r="B189" s="111" t="s">
        <v>190</v>
      </c>
      <c r="C189" s="101" t="s">
        <v>193</v>
      </c>
      <c r="D189" s="53" t="s">
        <v>24</v>
      </c>
      <c r="E189" s="116" t="s">
        <v>24</v>
      </c>
      <c r="F189" s="127" t="s">
        <v>24</v>
      </c>
      <c r="G189" s="54" t="s">
        <v>24</v>
      </c>
      <c r="H189" s="90" t="s">
        <v>24</v>
      </c>
    </row>
    <row r="190" spans="1:8" ht="12.95" customHeight="1">
      <c r="A190" s="4" t="s">
        <v>24</v>
      </c>
      <c r="B190" s="111" t="s">
        <v>24</v>
      </c>
      <c r="C190" s="101" t="s">
        <v>24</v>
      </c>
      <c r="D190" s="53" t="s">
        <v>194</v>
      </c>
      <c r="E190" s="116" t="s">
        <v>24</v>
      </c>
      <c r="F190" s="53" t="s">
        <v>24</v>
      </c>
      <c r="G190" s="54" t="s">
        <v>24</v>
      </c>
      <c r="H190" s="90" t="s">
        <v>24</v>
      </c>
    </row>
    <row r="191" spans="1:8" ht="12.95" customHeight="1">
      <c r="A191" s="4" t="s">
        <v>24</v>
      </c>
      <c r="B191" s="112" t="s">
        <v>24</v>
      </c>
      <c r="C191" s="103" t="s">
        <v>24</v>
      </c>
      <c r="D191" s="61" t="s">
        <v>24</v>
      </c>
      <c r="E191" s="115" t="s">
        <v>90</v>
      </c>
      <c r="F191" s="129" t="s">
        <v>24</v>
      </c>
      <c r="G191" s="55" t="s">
        <v>24</v>
      </c>
      <c r="H191" s="91" t="s">
        <v>24</v>
      </c>
    </row>
    <row r="192" spans="1:8" ht="0.95" customHeight="1">
      <c r="B192" s="3"/>
      <c r="C192" s="3"/>
      <c r="D192" s="3"/>
      <c r="E192" s="3"/>
      <c r="F192" s="68"/>
      <c r="G192" s="3"/>
      <c r="H192" s="3"/>
    </row>
    <row r="193" spans="1:8" s="2" customFormat="1" ht="18" customHeight="1">
      <c r="B193" s="79" t="s">
        <v>58</v>
      </c>
      <c r="C193" s="79"/>
      <c r="D193" s="79"/>
      <c r="E193" s="79"/>
      <c r="F193" s="79"/>
      <c r="G193" s="79"/>
      <c r="H193" s="80" t="s">
        <v>195</v>
      </c>
    </row>
    <row r="194" spans="1:8" ht="21" customHeight="1">
      <c r="A194" s="4"/>
      <c r="B194" s="131" t="s">
        <v>46</v>
      </c>
      <c r="C194" s="132"/>
      <c r="D194" s="132" t="s">
        <v>85</v>
      </c>
      <c r="E194" s="132"/>
      <c r="F194" s="132"/>
      <c r="G194" s="132" t="s">
        <v>85</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196</v>
      </c>
      <c r="C196" s="101" t="s">
        <v>199</v>
      </c>
      <c r="D196" s="53" t="s">
        <v>24</v>
      </c>
      <c r="E196" s="116" t="s">
        <v>24</v>
      </c>
      <c r="F196" s="127" t="s">
        <v>24</v>
      </c>
      <c r="G196" s="54" t="s">
        <v>24</v>
      </c>
      <c r="H196" s="90" t="s">
        <v>24</v>
      </c>
    </row>
    <row r="197" spans="1:8" ht="12.95" customHeight="1">
      <c r="A197" s="4" t="s">
        <v>24</v>
      </c>
      <c r="B197" s="111" t="s">
        <v>197</v>
      </c>
      <c r="C197" s="101" t="s">
        <v>200</v>
      </c>
      <c r="D197" s="53" t="s">
        <v>192</v>
      </c>
      <c r="E197" s="116" t="s">
        <v>24</v>
      </c>
      <c r="F197" s="53" t="s">
        <v>24</v>
      </c>
      <c r="G197" s="54" t="s">
        <v>24</v>
      </c>
      <c r="H197" s="90" t="s">
        <v>24</v>
      </c>
    </row>
    <row r="198" spans="1:8" ht="12.95" customHeight="1">
      <c r="A198" s="4" t="s">
        <v>24</v>
      </c>
      <c r="B198" s="112" t="s">
        <v>198</v>
      </c>
      <c r="C198" s="103" t="s">
        <v>201</v>
      </c>
      <c r="D198" s="61" t="s">
        <v>24</v>
      </c>
      <c r="E198" s="115" t="s">
        <v>90</v>
      </c>
      <c r="F198" s="129" t="s">
        <v>24</v>
      </c>
      <c r="G198" s="55" t="s">
        <v>24</v>
      </c>
      <c r="H198" s="91" t="s">
        <v>24</v>
      </c>
    </row>
    <row r="199" spans="1:8" ht="12.95" customHeight="1">
      <c r="A199" s="4" t="s">
        <v>24</v>
      </c>
      <c r="B199" s="111" t="s">
        <v>196</v>
      </c>
      <c r="C199" s="101" t="s">
        <v>199</v>
      </c>
      <c r="D199" s="53" t="s">
        <v>24</v>
      </c>
      <c r="E199" s="116" t="s">
        <v>24</v>
      </c>
      <c r="F199" s="127" t="s">
        <v>24</v>
      </c>
      <c r="G199" s="54" t="s">
        <v>24</v>
      </c>
      <c r="H199" s="90" t="s">
        <v>24</v>
      </c>
    </row>
    <row r="200" spans="1:8" ht="12.95" customHeight="1">
      <c r="A200" s="4" t="s">
        <v>24</v>
      </c>
      <c r="B200" s="111" t="s">
        <v>197</v>
      </c>
      <c r="C200" s="101" t="s">
        <v>202</v>
      </c>
      <c r="D200" s="53" t="s">
        <v>203</v>
      </c>
      <c r="E200" s="116" t="s">
        <v>24</v>
      </c>
      <c r="F200" s="53" t="s">
        <v>24</v>
      </c>
      <c r="G200" s="54" t="s">
        <v>24</v>
      </c>
      <c r="H200" s="90" t="s">
        <v>24</v>
      </c>
    </row>
    <row r="201" spans="1:8" ht="12.95" customHeight="1">
      <c r="A201" s="4" t="s">
        <v>24</v>
      </c>
      <c r="B201" s="112" t="s">
        <v>198</v>
      </c>
      <c r="C201" s="103" t="s">
        <v>201</v>
      </c>
      <c r="D201" s="61" t="s">
        <v>24</v>
      </c>
      <c r="E201" s="115" t="s">
        <v>90</v>
      </c>
      <c r="F201" s="129" t="s">
        <v>24</v>
      </c>
      <c r="G201" s="55" t="s">
        <v>24</v>
      </c>
      <c r="H201" s="91" t="s">
        <v>24</v>
      </c>
    </row>
    <row r="202" spans="1:8" ht="12.95" customHeight="1">
      <c r="A202" s="4" t="s">
        <v>24</v>
      </c>
      <c r="B202" s="111" t="s">
        <v>204</v>
      </c>
      <c r="C202" s="101" t="s">
        <v>205</v>
      </c>
      <c r="D202" s="53" t="s">
        <v>24</v>
      </c>
      <c r="E202" s="116" t="s">
        <v>24</v>
      </c>
      <c r="F202" s="127" t="s">
        <v>24</v>
      </c>
      <c r="G202" s="54" t="s">
        <v>24</v>
      </c>
      <c r="H202" s="90" t="s">
        <v>24</v>
      </c>
    </row>
    <row r="203" spans="1:8" ht="12.95" customHeight="1">
      <c r="A203" s="4" t="s">
        <v>24</v>
      </c>
      <c r="B203" s="111" t="s">
        <v>24</v>
      </c>
      <c r="C203" s="101" t="s">
        <v>24</v>
      </c>
      <c r="D203" s="53" t="s">
        <v>26</v>
      </c>
      <c r="E203" s="116" t="s">
        <v>24</v>
      </c>
      <c r="F203" s="53" t="s">
        <v>24</v>
      </c>
      <c r="G203" s="54" t="s">
        <v>24</v>
      </c>
      <c r="H203" s="90" t="s">
        <v>24</v>
      </c>
    </row>
    <row r="204" spans="1:8" ht="12.95" customHeight="1">
      <c r="A204" s="4" t="s">
        <v>24</v>
      </c>
      <c r="B204" s="112" t="s">
        <v>24</v>
      </c>
      <c r="C204" s="103" t="s">
        <v>24</v>
      </c>
      <c r="D204" s="61" t="s">
        <v>24</v>
      </c>
      <c r="E204" s="115" t="s">
        <v>27</v>
      </c>
      <c r="F204" s="129" t="s">
        <v>24</v>
      </c>
      <c r="G204" s="55" t="s">
        <v>24</v>
      </c>
      <c r="H204" s="91" t="s">
        <v>24</v>
      </c>
    </row>
    <row r="205" spans="1:8" ht="12.95" customHeight="1">
      <c r="A205" s="4" t="s">
        <v>24</v>
      </c>
      <c r="B205" s="111" t="s">
        <v>206</v>
      </c>
      <c r="C205" s="101" t="s">
        <v>207</v>
      </c>
      <c r="D205" s="53" t="s">
        <v>24</v>
      </c>
      <c r="E205" s="116" t="s">
        <v>24</v>
      </c>
      <c r="F205" s="127" t="s">
        <v>24</v>
      </c>
      <c r="G205" s="54" t="s">
        <v>24</v>
      </c>
      <c r="H205" s="90" t="s">
        <v>24</v>
      </c>
    </row>
    <row r="206" spans="1:8" ht="12.95" customHeight="1">
      <c r="A206" s="4" t="s">
        <v>24</v>
      </c>
      <c r="B206" s="111" t="s">
        <v>24</v>
      </c>
      <c r="C206" s="101" t="s">
        <v>208</v>
      </c>
      <c r="D206" s="53" t="s">
        <v>162</v>
      </c>
      <c r="E206" s="116" t="s">
        <v>24</v>
      </c>
      <c r="F206" s="53" t="s">
        <v>24</v>
      </c>
      <c r="G206" s="54" t="s">
        <v>24</v>
      </c>
      <c r="H206" s="90" t="s">
        <v>24</v>
      </c>
    </row>
    <row r="207" spans="1:8" ht="12.95" customHeight="1">
      <c r="A207" s="4" t="s">
        <v>24</v>
      </c>
      <c r="B207" s="112" t="s">
        <v>24</v>
      </c>
      <c r="C207" s="103" t="s">
        <v>24</v>
      </c>
      <c r="D207" s="61" t="s">
        <v>24</v>
      </c>
      <c r="E207" s="115" t="s">
        <v>117</v>
      </c>
      <c r="F207" s="129" t="s">
        <v>24</v>
      </c>
      <c r="G207" s="55" t="s">
        <v>24</v>
      </c>
      <c r="H207" s="91" t="s">
        <v>24</v>
      </c>
    </row>
    <row r="208" spans="1:8" ht="12.95" customHeight="1">
      <c r="A208" s="4" t="s">
        <v>24</v>
      </c>
      <c r="B208" s="111" t="s">
        <v>209</v>
      </c>
      <c r="C208" s="101" t="s">
        <v>210</v>
      </c>
      <c r="D208" s="53" t="s">
        <v>24</v>
      </c>
      <c r="E208" s="116" t="s">
        <v>24</v>
      </c>
      <c r="F208" s="127" t="s">
        <v>24</v>
      </c>
      <c r="G208" s="54" t="s">
        <v>24</v>
      </c>
      <c r="H208" s="90" t="s">
        <v>24</v>
      </c>
    </row>
    <row r="209" spans="1:8" ht="12.95" customHeight="1">
      <c r="A209" s="4" t="s">
        <v>24</v>
      </c>
      <c r="B209" s="111" t="s">
        <v>24</v>
      </c>
      <c r="C209" s="101" t="s">
        <v>24</v>
      </c>
      <c r="D209" s="53" t="s">
        <v>126</v>
      </c>
      <c r="E209" s="116" t="s">
        <v>24</v>
      </c>
      <c r="F209" s="53" t="s">
        <v>24</v>
      </c>
      <c r="G209" s="54" t="s">
        <v>24</v>
      </c>
      <c r="H209" s="90" t="s">
        <v>24</v>
      </c>
    </row>
    <row r="210" spans="1:8" ht="12.95" customHeight="1">
      <c r="A210" s="4" t="s">
        <v>24</v>
      </c>
      <c r="B210" s="112" t="s">
        <v>24</v>
      </c>
      <c r="C210" s="103" t="s">
        <v>24</v>
      </c>
      <c r="D210" s="61" t="s">
        <v>24</v>
      </c>
      <c r="E210" s="115" t="s">
        <v>117</v>
      </c>
      <c r="F210" s="129" t="s">
        <v>24</v>
      </c>
      <c r="G210" s="55" t="s">
        <v>24</v>
      </c>
      <c r="H210" s="91" t="s">
        <v>24</v>
      </c>
    </row>
    <row r="211" spans="1:8" ht="12.95" customHeight="1">
      <c r="A211" s="4" t="s">
        <v>24</v>
      </c>
      <c r="B211" s="111" t="s">
        <v>211</v>
      </c>
      <c r="C211" s="101" t="s">
        <v>212</v>
      </c>
      <c r="D211" s="53" t="s">
        <v>24</v>
      </c>
      <c r="E211" s="116" t="s">
        <v>24</v>
      </c>
      <c r="F211" s="127" t="s">
        <v>24</v>
      </c>
      <c r="G211" s="54" t="s">
        <v>24</v>
      </c>
      <c r="H211" s="90" t="s">
        <v>24</v>
      </c>
    </row>
    <row r="212" spans="1:8" ht="12.95" customHeight="1">
      <c r="A212" s="4" t="s">
        <v>24</v>
      </c>
      <c r="B212" s="111" t="s">
        <v>24</v>
      </c>
      <c r="C212" s="101" t="s">
        <v>24</v>
      </c>
      <c r="D212" s="53" t="s">
        <v>26</v>
      </c>
      <c r="E212" s="116" t="s">
        <v>24</v>
      </c>
      <c r="F212" s="53" t="s">
        <v>24</v>
      </c>
      <c r="G212" s="54" t="s">
        <v>24</v>
      </c>
      <c r="H212" s="90" t="s">
        <v>24</v>
      </c>
    </row>
    <row r="213" spans="1:8" ht="12.95" customHeight="1">
      <c r="A213" s="4" t="s">
        <v>24</v>
      </c>
      <c r="B213" s="112" t="s">
        <v>24</v>
      </c>
      <c r="C213" s="103" t="s">
        <v>24</v>
      </c>
      <c r="D213" s="61" t="s">
        <v>24</v>
      </c>
      <c r="E213" s="115" t="s">
        <v>117</v>
      </c>
      <c r="F213" s="129" t="s">
        <v>24</v>
      </c>
      <c r="G213" s="55" t="s">
        <v>24</v>
      </c>
      <c r="H213" s="91" t="s">
        <v>24</v>
      </c>
    </row>
    <row r="214" spans="1:8" ht="12.95" customHeight="1">
      <c r="A214" s="4" t="s">
        <v>24</v>
      </c>
      <c r="B214" s="111" t="s">
        <v>213</v>
      </c>
      <c r="C214" s="101" t="s">
        <v>214</v>
      </c>
      <c r="D214" s="53" t="s">
        <v>24</v>
      </c>
      <c r="E214" s="116" t="s">
        <v>24</v>
      </c>
      <c r="F214" s="127" t="s">
        <v>24</v>
      </c>
      <c r="G214" s="54" t="s">
        <v>24</v>
      </c>
      <c r="H214" s="90" t="s">
        <v>24</v>
      </c>
    </row>
    <row r="215" spans="1:8" ht="12.95" customHeight="1">
      <c r="A215" s="4" t="s">
        <v>24</v>
      </c>
      <c r="B215" s="111" t="s">
        <v>24</v>
      </c>
      <c r="C215" s="101" t="s">
        <v>24</v>
      </c>
      <c r="D215" s="53" t="s">
        <v>215</v>
      </c>
      <c r="E215" s="116" t="s">
        <v>24</v>
      </c>
      <c r="F215" s="53" t="s">
        <v>24</v>
      </c>
      <c r="G215" s="54" t="s">
        <v>24</v>
      </c>
      <c r="H215" s="90" t="s">
        <v>24</v>
      </c>
    </row>
    <row r="216" spans="1:8" ht="12.95" customHeight="1">
      <c r="A216" s="4" t="s">
        <v>24</v>
      </c>
      <c r="B216" s="112" t="s">
        <v>24</v>
      </c>
      <c r="C216" s="103" t="s">
        <v>24</v>
      </c>
      <c r="D216" s="61" t="s">
        <v>24</v>
      </c>
      <c r="E216" s="115" t="s">
        <v>90</v>
      </c>
      <c r="F216" s="129" t="s">
        <v>24</v>
      </c>
      <c r="G216" s="55" t="s">
        <v>24</v>
      </c>
      <c r="H216" s="91" t="s">
        <v>24</v>
      </c>
    </row>
    <row r="217" spans="1:8" ht="12.95" customHeight="1">
      <c r="A217" s="4" t="s">
        <v>24</v>
      </c>
      <c r="B217" s="113" t="s">
        <v>30</v>
      </c>
      <c r="C217" s="101" t="s">
        <v>24</v>
      </c>
      <c r="D217" s="53" t="s">
        <v>24</v>
      </c>
      <c r="E217" s="116" t="s">
        <v>24</v>
      </c>
      <c r="F217" s="53" t="s">
        <v>24</v>
      </c>
      <c r="G217" s="54" t="s">
        <v>24</v>
      </c>
      <c r="H217" s="90" t="s">
        <v>24</v>
      </c>
    </row>
    <row r="218" spans="1:8" ht="12.95" customHeight="1">
      <c r="A218" s="4" t="s">
        <v>24</v>
      </c>
      <c r="B218" s="111" t="s">
        <v>24</v>
      </c>
      <c r="C218" s="101" t="s">
        <v>24</v>
      </c>
      <c r="D218" s="53" t="s">
        <v>24</v>
      </c>
      <c r="E218" s="116" t="s">
        <v>24</v>
      </c>
      <c r="F218" s="53" t="s">
        <v>24</v>
      </c>
      <c r="G218" s="54" t="s">
        <v>24</v>
      </c>
      <c r="H218" s="90" t="s">
        <v>24</v>
      </c>
    </row>
    <row r="219" spans="1:8" ht="12.95" customHeight="1">
      <c r="A219" s="4" t="s">
        <v>24</v>
      </c>
      <c r="B219" s="112" t="s">
        <v>24</v>
      </c>
      <c r="C219" s="103" t="s">
        <v>24</v>
      </c>
      <c r="D219" s="61" t="s">
        <v>24</v>
      </c>
      <c r="E219" s="115" t="s">
        <v>24</v>
      </c>
      <c r="F219" s="61" t="s">
        <v>24</v>
      </c>
      <c r="G219" s="55" t="s">
        <v>24</v>
      </c>
      <c r="H219" s="91" t="s">
        <v>24</v>
      </c>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58</v>
      </c>
      <c r="C257" s="79"/>
      <c r="D257" s="79"/>
      <c r="E257" s="79"/>
      <c r="F257" s="79"/>
      <c r="G257" s="79"/>
      <c r="H257" s="80" t="s">
        <v>216</v>
      </c>
    </row>
    <row r="258" spans="1:8" ht="21" customHeight="1">
      <c r="A258" s="4"/>
      <c r="B258" s="131" t="s">
        <v>46</v>
      </c>
      <c r="C258" s="132"/>
      <c r="D258" s="132" t="s">
        <v>217</v>
      </c>
      <c r="E258" s="132"/>
      <c r="F258" s="132"/>
      <c r="G258" s="132" t="s">
        <v>218</v>
      </c>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219</v>
      </c>
      <c r="C260" s="101" t="s">
        <v>220</v>
      </c>
      <c r="D260" s="53" t="s">
        <v>24</v>
      </c>
      <c r="E260" s="116" t="s">
        <v>24</v>
      </c>
      <c r="F260" s="127" t="s">
        <v>24</v>
      </c>
      <c r="G260" s="54" t="s">
        <v>24</v>
      </c>
      <c r="H260" s="90" t="s">
        <v>24</v>
      </c>
    </row>
    <row r="261" spans="1:8" ht="12.95" customHeight="1">
      <c r="A261" s="4" t="s">
        <v>24</v>
      </c>
      <c r="B261" s="111" t="s">
        <v>24</v>
      </c>
      <c r="C261" s="101" t="s">
        <v>24</v>
      </c>
      <c r="D261" s="53" t="s">
        <v>221</v>
      </c>
      <c r="E261" s="116" t="s">
        <v>24</v>
      </c>
      <c r="F261" s="53" t="s">
        <v>24</v>
      </c>
      <c r="G261" s="54" t="s">
        <v>24</v>
      </c>
      <c r="H261" s="90" t="s">
        <v>24</v>
      </c>
    </row>
    <row r="262" spans="1:8" ht="12.95" customHeight="1">
      <c r="A262" s="4" t="s">
        <v>24</v>
      </c>
      <c r="B262" s="112" t="s">
        <v>24</v>
      </c>
      <c r="C262" s="103" t="s">
        <v>24</v>
      </c>
      <c r="D262" s="61" t="s">
        <v>24</v>
      </c>
      <c r="E262" s="115" t="s">
        <v>103</v>
      </c>
      <c r="F262" s="129" t="s">
        <v>24</v>
      </c>
      <c r="G262" s="55" t="s">
        <v>24</v>
      </c>
      <c r="H262" s="91" t="s">
        <v>24</v>
      </c>
    </row>
    <row r="263" spans="1:8" ht="12.95" customHeight="1">
      <c r="A263" s="4" t="s">
        <v>24</v>
      </c>
      <c r="B263" s="113" t="s">
        <v>30</v>
      </c>
      <c r="C263" s="101" t="s">
        <v>24</v>
      </c>
      <c r="D263" s="53" t="s">
        <v>24</v>
      </c>
      <c r="E263" s="116" t="s">
        <v>24</v>
      </c>
      <c r="F263" s="53" t="s">
        <v>24</v>
      </c>
      <c r="G263" s="54" t="s">
        <v>24</v>
      </c>
      <c r="H263" s="90" t="s">
        <v>24</v>
      </c>
    </row>
    <row r="264" spans="1:8" ht="12.95" customHeight="1">
      <c r="A264" s="4" t="s">
        <v>24</v>
      </c>
      <c r="B264" s="111" t="s">
        <v>24</v>
      </c>
      <c r="C264" s="101" t="s">
        <v>24</v>
      </c>
      <c r="D264" s="53" t="s">
        <v>24</v>
      </c>
      <c r="E264" s="116" t="s">
        <v>24</v>
      </c>
      <c r="F264" s="53" t="s">
        <v>24</v>
      </c>
      <c r="G264" s="54" t="s">
        <v>24</v>
      </c>
      <c r="H264" s="90" t="s">
        <v>24</v>
      </c>
    </row>
    <row r="265" spans="1:8" ht="12.95" customHeight="1">
      <c r="A265" s="4" t="s">
        <v>24</v>
      </c>
      <c r="B265" s="112" t="s">
        <v>24</v>
      </c>
      <c r="C265" s="103" t="s">
        <v>24</v>
      </c>
      <c r="D265" s="61" t="s">
        <v>24</v>
      </c>
      <c r="E265" s="115" t="s">
        <v>24</v>
      </c>
      <c r="F265" s="61" t="s">
        <v>24</v>
      </c>
      <c r="G265" s="55" t="s">
        <v>24</v>
      </c>
      <c r="H265" s="91" t="s">
        <v>24</v>
      </c>
    </row>
    <row r="266" spans="1:8" ht="12.95" customHeight="1">
      <c r="A266" s="4"/>
      <c r="B266" s="13"/>
      <c r="C266" s="11"/>
      <c r="D266" s="62"/>
      <c r="E266" s="48"/>
      <c r="F266" s="62"/>
      <c r="G266" s="56"/>
      <c r="H266" s="12"/>
    </row>
    <row r="267" spans="1:8" ht="12.95" customHeight="1">
      <c r="A267" s="4"/>
      <c r="B267" s="5"/>
      <c r="C267" s="6"/>
      <c r="D267" s="53"/>
      <c r="E267" s="47"/>
      <c r="F267" s="53"/>
      <c r="G267" s="54"/>
      <c r="H267" s="7"/>
    </row>
    <row r="268" spans="1:8" ht="12.95" customHeight="1">
      <c r="A268" s="4"/>
      <c r="B268" s="8"/>
      <c r="C268" s="9"/>
      <c r="D268" s="61"/>
      <c r="E268" s="46"/>
      <c r="F268" s="61"/>
      <c r="G268" s="55"/>
      <c r="H268" s="10"/>
    </row>
    <row r="269" spans="1:8" ht="12.95" customHeight="1">
      <c r="A269" s="4"/>
      <c r="B269" s="13"/>
      <c r="C269" s="11"/>
      <c r="D269" s="62"/>
      <c r="E269" s="48"/>
      <c r="F269" s="62"/>
      <c r="G269" s="56"/>
      <c r="H269" s="12"/>
    </row>
    <row r="270" spans="1:8" ht="12.95" customHeight="1">
      <c r="A270" s="4"/>
      <c r="B270" s="5"/>
      <c r="C270" s="6"/>
      <c r="D270" s="53"/>
      <c r="E270" s="47"/>
      <c r="F270" s="53"/>
      <c r="G270" s="54"/>
      <c r="H270" s="7"/>
    </row>
    <row r="271" spans="1:8" ht="12.95" customHeight="1">
      <c r="A271" s="4"/>
      <c r="B271" s="8"/>
      <c r="C271" s="9"/>
      <c r="D271" s="61"/>
      <c r="E271" s="46"/>
      <c r="F271" s="61"/>
      <c r="G271" s="55"/>
      <c r="H271" s="10"/>
    </row>
    <row r="272" spans="1:8" ht="12.95" customHeight="1">
      <c r="A272" s="4"/>
      <c r="B272" s="13"/>
      <c r="C272" s="11"/>
      <c r="D272" s="62"/>
      <c r="E272" s="48"/>
      <c r="F272" s="62"/>
      <c r="G272" s="56"/>
      <c r="H272" s="12"/>
    </row>
    <row r="273" spans="1:8" ht="12.95" customHeight="1">
      <c r="A273" s="4"/>
      <c r="B273" s="5"/>
      <c r="C273" s="6"/>
      <c r="D273" s="53"/>
      <c r="E273" s="47"/>
      <c r="F273" s="53"/>
      <c r="G273" s="54"/>
      <c r="H273" s="7"/>
    </row>
    <row r="274" spans="1:8" ht="12.95" customHeight="1">
      <c r="A274" s="4"/>
      <c r="B274" s="8"/>
      <c r="C274" s="9"/>
      <c r="D274" s="61"/>
      <c r="E274" s="46"/>
      <c r="F274" s="61"/>
      <c r="G274" s="55"/>
      <c r="H274" s="10"/>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58</v>
      </c>
      <c r="C321" s="79"/>
      <c r="D321" s="79"/>
      <c r="E321" s="79"/>
      <c r="F321" s="79"/>
      <c r="G321" s="79"/>
      <c r="H321" s="80" t="s">
        <v>222</v>
      </c>
    </row>
    <row r="322" spans="1:8" ht="21" customHeight="1">
      <c r="A322" s="4"/>
      <c r="B322" s="131" t="s">
        <v>46</v>
      </c>
      <c r="C322" s="132"/>
      <c r="D322" s="132" t="s">
        <v>223</v>
      </c>
      <c r="E322" s="132"/>
      <c r="F322" s="132"/>
      <c r="G322" s="132" t="s">
        <v>223</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224</v>
      </c>
      <c r="C324" s="101" t="s">
        <v>225</v>
      </c>
      <c r="D324" s="53" t="s">
        <v>24</v>
      </c>
      <c r="E324" s="116" t="s">
        <v>24</v>
      </c>
      <c r="F324" s="127" t="s">
        <v>24</v>
      </c>
      <c r="G324" s="54" t="s">
        <v>24</v>
      </c>
      <c r="H324" s="90" t="s">
        <v>24</v>
      </c>
    </row>
    <row r="325" spans="1:8" ht="12.95" customHeight="1">
      <c r="A325" s="4" t="s">
        <v>24</v>
      </c>
      <c r="B325" s="111" t="s">
        <v>24</v>
      </c>
      <c r="C325" s="101" t="s">
        <v>226</v>
      </c>
      <c r="D325" s="53" t="s">
        <v>227</v>
      </c>
      <c r="E325" s="116" t="s">
        <v>24</v>
      </c>
      <c r="F325" s="53" t="s">
        <v>24</v>
      </c>
      <c r="G325" s="54" t="s">
        <v>24</v>
      </c>
      <c r="H325" s="90" t="s">
        <v>24</v>
      </c>
    </row>
    <row r="326" spans="1:8" ht="12.95" customHeight="1">
      <c r="A326" s="4" t="s">
        <v>24</v>
      </c>
      <c r="B326" s="112" t="s">
        <v>24</v>
      </c>
      <c r="C326" s="103" t="s">
        <v>24</v>
      </c>
      <c r="D326" s="61" t="s">
        <v>24</v>
      </c>
      <c r="E326" s="115" t="s">
        <v>90</v>
      </c>
      <c r="F326" s="129" t="s">
        <v>24</v>
      </c>
      <c r="G326" s="55" t="s">
        <v>24</v>
      </c>
      <c r="H326" s="91" t="s">
        <v>24</v>
      </c>
    </row>
    <row r="327" spans="1:8" ht="12.95" customHeight="1">
      <c r="A327" s="4" t="s">
        <v>24</v>
      </c>
      <c r="B327" s="111" t="s">
        <v>224</v>
      </c>
      <c r="C327" s="101" t="s">
        <v>225</v>
      </c>
      <c r="D327" s="53" t="s">
        <v>24</v>
      </c>
      <c r="E327" s="116" t="s">
        <v>24</v>
      </c>
      <c r="F327" s="127" t="s">
        <v>24</v>
      </c>
      <c r="G327" s="54" t="s">
        <v>24</v>
      </c>
      <c r="H327" s="90" t="s">
        <v>24</v>
      </c>
    </row>
    <row r="328" spans="1:8" ht="12.95" customHeight="1">
      <c r="A328" s="4" t="s">
        <v>24</v>
      </c>
      <c r="B328" s="111" t="s">
        <v>24</v>
      </c>
      <c r="C328" s="101" t="s">
        <v>226</v>
      </c>
      <c r="D328" s="53" t="s">
        <v>187</v>
      </c>
      <c r="E328" s="116" t="s">
        <v>24</v>
      </c>
      <c r="F328" s="53" t="s">
        <v>24</v>
      </c>
      <c r="G328" s="54" t="s">
        <v>24</v>
      </c>
      <c r="H328" s="90" t="s">
        <v>24</v>
      </c>
    </row>
    <row r="329" spans="1:8" ht="12.95" customHeight="1">
      <c r="A329" s="4" t="s">
        <v>24</v>
      </c>
      <c r="B329" s="112" t="s">
        <v>24</v>
      </c>
      <c r="C329" s="103" t="s">
        <v>24</v>
      </c>
      <c r="D329" s="61" t="s">
        <v>24</v>
      </c>
      <c r="E329" s="115" t="s">
        <v>103</v>
      </c>
      <c r="F329" s="129" t="s">
        <v>24</v>
      </c>
      <c r="G329" s="55" t="s">
        <v>24</v>
      </c>
      <c r="H329" s="91" t="s">
        <v>24</v>
      </c>
    </row>
    <row r="330" spans="1:8" ht="12.95" customHeight="1">
      <c r="A330" s="4" t="s">
        <v>24</v>
      </c>
      <c r="B330" s="111" t="s">
        <v>228</v>
      </c>
      <c r="C330" s="101" t="s">
        <v>229</v>
      </c>
      <c r="D330" s="53" t="s">
        <v>24</v>
      </c>
      <c r="E330" s="116" t="s">
        <v>24</v>
      </c>
      <c r="F330" s="127" t="s">
        <v>24</v>
      </c>
      <c r="G330" s="54" t="s">
        <v>24</v>
      </c>
      <c r="H330" s="90" t="s">
        <v>24</v>
      </c>
    </row>
    <row r="331" spans="1:8" ht="12.95" customHeight="1">
      <c r="A331" s="4" t="s">
        <v>24</v>
      </c>
      <c r="B331" s="111" t="s">
        <v>24</v>
      </c>
      <c r="C331" s="101" t="s">
        <v>24</v>
      </c>
      <c r="D331" s="53" t="s">
        <v>230</v>
      </c>
      <c r="E331" s="116" t="s">
        <v>24</v>
      </c>
      <c r="F331" s="53" t="s">
        <v>24</v>
      </c>
      <c r="G331" s="54" t="s">
        <v>24</v>
      </c>
      <c r="H331" s="90" t="s">
        <v>24</v>
      </c>
    </row>
    <row r="332" spans="1:8" ht="12.95" customHeight="1">
      <c r="A332" s="4" t="s">
        <v>24</v>
      </c>
      <c r="B332" s="112" t="s">
        <v>24</v>
      </c>
      <c r="C332" s="103" t="s">
        <v>24</v>
      </c>
      <c r="D332" s="61" t="s">
        <v>24</v>
      </c>
      <c r="E332" s="115" t="s">
        <v>90</v>
      </c>
      <c r="F332" s="129" t="s">
        <v>24</v>
      </c>
      <c r="G332" s="55" t="s">
        <v>24</v>
      </c>
      <c r="H332" s="91" t="s">
        <v>24</v>
      </c>
    </row>
    <row r="333" spans="1:8" ht="12.95" customHeight="1">
      <c r="A333" s="4" t="s">
        <v>24</v>
      </c>
      <c r="B333" s="111" t="s">
        <v>231</v>
      </c>
      <c r="C333" s="101" t="s">
        <v>232</v>
      </c>
      <c r="D333" s="53" t="s">
        <v>24</v>
      </c>
      <c r="E333" s="116" t="s">
        <v>24</v>
      </c>
      <c r="F333" s="127" t="s">
        <v>24</v>
      </c>
      <c r="G333" s="54" t="s">
        <v>24</v>
      </c>
      <c r="H333" s="90" t="s">
        <v>24</v>
      </c>
    </row>
    <row r="334" spans="1:8" ht="12.95" customHeight="1">
      <c r="A334" s="4" t="s">
        <v>24</v>
      </c>
      <c r="B334" s="111" t="s">
        <v>24</v>
      </c>
      <c r="C334" s="101" t="s">
        <v>233</v>
      </c>
      <c r="D334" s="53" t="s">
        <v>234</v>
      </c>
      <c r="E334" s="116" t="s">
        <v>24</v>
      </c>
      <c r="F334" s="53" t="s">
        <v>24</v>
      </c>
      <c r="G334" s="54" t="s">
        <v>24</v>
      </c>
      <c r="H334" s="90" t="s">
        <v>24</v>
      </c>
    </row>
    <row r="335" spans="1:8" ht="12.95" customHeight="1">
      <c r="A335" s="4" t="s">
        <v>24</v>
      </c>
      <c r="B335" s="112" t="s">
        <v>24</v>
      </c>
      <c r="C335" s="103" t="s">
        <v>24</v>
      </c>
      <c r="D335" s="61" t="s">
        <v>24</v>
      </c>
      <c r="E335" s="115" t="s">
        <v>90</v>
      </c>
      <c r="F335" s="129" t="s">
        <v>24</v>
      </c>
      <c r="G335" s="55" t="s">
        <v>24</v>
      </c>
      <c r="H335" s="91" t="s">
        <v>24</v>
      </c>
    </row>
    <row r="336" spans="1:8" ht="12.95" customHeight="1">
      <c r="A336" s="4" t="s">
        <v>24</v>
      </c>
      <c r="B336" s="111" t="s">
        <v>235</v>
      </c>
      <c r="C336" s="101" t="s">
        <v>236</v>
      </c>
      <c r="D336" s="53" t="s">
        <v>24</v>
      </c>
      <c r="E336" s="116" t="s">
        <v>24</v>
      </c>
      <c r="F336" s="127" t="s">
        <v>24</v>
      </c>
      <c r="G336" s="54" t="s">
        <v>24</v>
      </c>
      <c r="H336" s="90" t="s">
        <v>24</v>
      </c>
    </row>
    <row r="337" spans="1:8" ht="12.95" customHeight="1">
      <c r="A337" s="4" t="s">
        <v>24</v>
      </c>
      <c r="B337" s="111" t="s">
        <v>24</v>
      </c>
      <c r="C337" s="101" t="s">
        <v>237</v>
      </c>
      <c r="D337" s="53" t="s">
        <v>234</v>
      </c>
      <c r="E337" s="116" t="s">
        <v>24</v>
      </c>
      <c r="F337" s="53" t="s">
        <v>24</v>
      </c>
      <c r="G337" s="54" t="s">
        <v>24</v>
      </c>
      <c r="H337" s="90" t="s">
        <v>24</v>
      </c>
    </row>
    <row r="338" spans="1:8" ht="12.95" customHeight="1">
      <c r="A338" s="4" t="s">
        <v>24</v>
      </c>
      <c r="B338" s="112" t="s">
        <v>24</v>
      </c>
      <c r="C338" s="103" t="s">
        <v>24</v>
      </c>
      <c r="D338" s="61" t="s">
        <v>24</v>
      </c>
      <c r="E338" s="115" t="s">
        <v>90</v>
      </c>
      <c r="F338" s="129" t="s">
        <v>24</v>
      </c>
      <c r="G338" s="55" t="s">
        <v>24</v>
      </c>
      <c r="H338" s="91" t="s">
        <v>24</v>
      </c>
    </row>
    <row r="339" spans="1:8" ht="12.95" customHeight="1">
      <c r="A339" s="4" t="s">
        <v>24</v>
      </c>
      <c r="B339" s="113" t="s">
        <v>30</v>
      </c>
      <c r="C339" s="101" t="s">
        <v>24</v>
      </c>
      <c r="D339" s="53" t="s">
        <v>24</v>
      </c>
      <c r="E339" s="116" t="s">
        <v>24</v>
      </c>
      <c r="F339" s="53" t="s">
        <v>24</v>
      </c>
      <c r="G339" s="54" t="s">
        <v>24</v>
      </c>
      <c r="H339" s="90" t="s">
        <v>24</v>
      </c>
    </row>
    <row r="340" spans="1:8" ht="12.95" customHeight="1">
      <c r="A340" s="4" t="s">
        <v>24</v>
      </c>
      <c r="B340" s="111" t="s">
        <v>24</v>
      </c>
      <c r="C340" s="101" t="s">
        <v>24</v>
      </c>
      <c r="D340" s="53" t="s">
        <v>24</v>
      </c>
      <c r="E340" s="116" t="s">
        <v>24</v>
      </c>
      <c r="F340" s="53" t="s">
        <v>24</v>
      </c>
      <c r="G340" s="54" t="s">
        <v>24</v>
      </c>
      <c r="H340" s="90" t="s">
        <v>24</v>
      </c>
    </row>
    <row r="341" spans="1:8" ht="12.95" customHeight="1">
      <c r="A341" s="4" t="s">
        <v>24</v>
      </c>
      <c r="B341" s="112" t="s">
        <v>24</v>
      </c>
      <c r="C341" s="103" t="s">
        <v>24</v>
      </c>
      <c r="D341" s="61" t="s">
        <v>24</v>
      </c>
      <c r="E341" s="115" t="s">
        <v>24</v>
      </c>
      <c r="F341" s="61" t="s">
        <v>24</v>
      </c>
      <c r="G341" s="55" t="s">
        <v>24</v>
      </c>
      <c r="H341" s="91" t="s">
        <v>24</v>
      </c>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58</v>
      </c>
      <c r="C385" s="79"/>
      <c r="D385" s="79"/>
      <c r="E385" s="79"/>
      <c r="F385" s="79"/>
      <c r="G385" s="79"/>
      <c r="H385" s="80" t="s">
        <v>238</v>
      </c>
    </row>
    <row r="386" spans="1:8" ht="21" customHeight="1">
      <c r="A386" s="4"/>
      <c r="B386" s="131" t="s">
        <v>46</v>
      </c>
      <c r="C386" s="132"/>
      <c r="D386" s="132" t="s">
        <v>51</v>
      </c>
      <c r="E386" s="132"/>
      <c r="F386" s="132"/>
      <c r="G386" s="132" t="s">
        <v>51</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239</v>
      </c>
      <c r="C388" s="101" t="s">
        <v>240</v>
      </c>
      <c r="D388" s="53" t="s">
        <v>24</v>
      </c>
      <c r="E388" s="116" t="s">
        <v>24</v>
      </c>
      <c r="F388" s="127" t="s">
        <v>24</v>
      </c>
      <c r="G388" s="54" t="s">
        <v>24</v>
      </c>
      <c r="H388" s="90" t="s">
        <v>24</v>
      </c>
    </row>
    <row r="389" spans="1:8" ht="12.95" customHeight="1">
      <c r="A389" s="4" t="s">
        <v>24</v>
      </c>
      <c r="B389" s="111" t="s">
        <v>24</v>
      </c>
      <c r="C389" s="101" t="s">
        <v>241</v>
      </c>
      <c r="D389" s="53" t="s">
        <v>26</v>
      </c>
      <c r="E389" s="116" t="s">
        <v>24</v>
      </c>
      <c r="F389" s="53" t="s">
        <v>24</v>
      </c>
      <c r="G389" s="54" t="s">
        <v>24</v>
      </c>
      <c r="H389" s="90" t="s">
        <v>24</v>
      </c>
    </row>
    <row r="390" spans="1:8" ht="12.95" customHeight="1">
      <c r="A390" s="4" t="s">
        <v>24</v>
      </c>
      <c r="B390" s="112" t="s">
        <v>24</v>
      </c>
      <c r="C390" s="103" t="s">
        <v>24</v>
      </c>
      <c r="D390" s="61" t="s">
        <v>24</v>
      </c>
      <c r="E390" s="115" t="s">
        <v>242</v>
      </c>
      <c r="F390" s="129" t="s">
        <v>24</v>
      </c>
      <c r="G390" s="55" t="s">
        <v>24</v>
      </c>
      <c r="H390" s="91" t="s">
        <v>24</v>
      </c>
    </row>
    <row r="391" spans="1:8" ht="12.95" customHeight="1">
      <c r="A391" s="4" t="s">
        <v>24</v>
      </c>
      <c r="B391" s="111" t="s">
        <v>243</v>
      </c>
      <c r="C391" s="101" t="s">
        <v>244</v>
      </c>
      <c r="D391" s="53" t="s">
        <v>24</v>
      </c>
      <c r="E391" s="116" t="s">
        <v>24</v>
      </c>
      <c r="F391" s="127" t="s">
        <v>24</v>
      </c>
      <c r="G391" s="54" t="s">
        <v>24</v>
      </c>
      <c r="H391" s="90" t="s">
        <v>24</v>
      </c>
    </row>
    <row r="392" spans="1:8" ht="12.95" customHeight="1">
      <c r="A392" s="4" t="s">
        <v>24</v>
      </c>
      <c r="B392" s="111" t="s">
        <v>24</v>
      </c>
      <c r="C392" s="101" t="s">
        <v>245</v>
      </c>
      <c r="D392" s="53" t="s">
        <v>246</v>
      </c>
      <c r="E392" s="116" t="s">
        <v>24</v>
      </c>
      <c r="F392" s="53" t="s">
        <v>24</v>
      </c>
      <c r="G392" s="54" t="s">
        <v>24</v>
      </c>
      <c r="H392" s="90" t="s">
        <v>24</v>
      </c>
    </row>
    <row r="393" spans="1:8" ht="12.95" customHeight="1">
      <c r="A393" s="4" t="s">
        <v>24</v>
      </c>
      <c r="B393" s="112" t="s">
        <v>24</v>
      </c>
      <c r="C393" s="103" t="s">
        <v>24</v>
      </c>
      <c r="D393" s="61" t="s">
        <v>24</v>
      </c>
      <c r="E393" s="115" t="s">
        <v>242</v>
      </c>
      <c r="F393" s="129" t="s">
        <v>24</v>
      </c>
      <c r="G393" s="55" t="s">
        <v>24</v>
      </c>
      <c r="H393" s="91" t="s">
        <v>24</v>
      </c>
    </row>
    <row r="394" spans="1:8" ht="12.95" customHeight="1">
      <c r="A394" s="4" t="s">
        <v>24</v>
      </c>
      <c r="B394" s="111" t="s">
        <v>247</v>
      </c>
      <c r="C394" s="101" t="s">
        <v>249</v>
      </c>
      <c r="D394" s="53" t="s">
        <v>24</v>
      </c>
      <c r="E394" s="116" t="s">
        <v>24</v>
      </c>
      <c r="F394" s="127" t="s">
        <v>24</v>
      </c>
      <c r="G394" s="54" t="s">
        <v>24</v>
      </c>
      <c r="H394" s="90" t="s">
        <v>24</v>
      </c>
    </row>
    <row r="395" spans="1:8" ht="12.95" customHeight="1">
      <c r="A395" s="4" t="s">
        <v>24</v>
      </c>
      <c r="B395" s="111" t="s">
        <v>248</v>
      </c>
      <c r="C395" s="101" t="s">
        <v>250</v>
      </c>
      <c r="D395" s="53" t="s">
        <v>26</v>
      </c>
      <c r="E395" s="116" t="s">
        <v>24</v>
      </c>
      <c r="F395" s="53" t="s">
        <v>24</v>
      </c>
      <c r="G395" s="54" t="s">
        <v>24</v>
      </c>
      <c r="H395" s="90" t="s">
        <v>24</v>
      </c>
    </row>
    <row r="396" spans="1:8" ht="12.95" customHeight="1">
      <c r="A396" s="4" t="s">
        <v>24</v>
      </c>
      <c r="B396" s="112" t="s">
        <v>24</v>
      </c>
      <c r="C396" s="103" t="s">
        <v>24</v>
      </c>
      <c r="D396" s="61" t="s">
        <v>24</v>
      </c>
      <c r="E396" s="115" t="s">
        <v>242</v>
      </c>
      <c r="F396" s="129" t="s">
        <v>24</v>
      </c>
      <c r="G396" s="55" t="s">
        <v>24</v>
      </c>
      <c r="H396" s="91" t="s">
        <v>24</v>
      </c>
    </row>
    <row r="397" spans="1:8" ht="12.95" customHeight="1">
      <c r="A397" s="4" t="s">
        <v>24</v>
      </c>
      <c r="B397" s="111" t="s">
        <v>251</v>
      </c>
      <c r="C397" s="101" t="s">
        <v>249</v>
      </c>
      <c r="D397" s="53" t="s">
        <v>24</v>
      </c>
      <c r="E397" s="116" t="s">
        <v>24</v>
      </c>
      <c r="F397" s="127" t="s">
        <v>24</v>
      </c>
      <c r="G397" s="54" t="s">
        <v>24</v>
      </c>
      <c r="H397" s="90" t="s">
        <v>24</v>
      </c>
    </row>
    <row r="398" spans="1:8" ht="12.95" customHeight="1">
      <c r="A398" s="4" t="s">
        <v>24</v>
      </c>
      <c r="B398" s="111" t="s">
        <v>248</v>
      </c>
      <c r="C398" s="101" t="s">
        <v>252</v>
      </c>
      <c r="D398" s="53" t="s">
        <v>246</v>
      </c>
      <c r="E398" s="116" t="s">
        <v>24</v>
      </c>
      <c r="F398" s="53" t="s">
        <v>24</v>
      </c>
      <c r="G398" s="54" t="s">
        <v>24</v>
      </c>
      <c r="H398" s="90" t="s">
        <v>24</v>
      </c>
    </row>
    <row r="399" spans="1:8" ht="12.95" customHeight="1">
      <c r="A399" s="4" t="s">
        <v>24</v>
      </c>
      <c r="B399" s="112" t="s">
        <v>24</v>
      </c>
      <c r="C399" s="103" t="s">
        <v>24</v>
      </c>
      <c r="D399" s="61" t="s">
        <v>24</v>
      </c>
      <c r="E399" s="115" t="s">
        <v>242</v>
      </c>
      <c r="F399" s="129" t="s">
        <v>24</v>
      </c>
      <c r="G399" s="55" t="s">
        <v>24</v>
      </c>
      <c r="H399" s="91" t="s">
        <v>24</v>
      </c>
    </row>
    <row r="400" spans="1:8" ht="12.95" customHeight="1">
      <c r="A400" s="4" t="s">
        <v>24</v>
      </c>
      <c r="B400" s="111" t="s">
        <v>253</v>
      </c>
      <c r="C400" s="101" t="s">
        <v>255</v>
      </c>
      <c r="D400" s="53" t="s">
        <v>24</v>
      </c>
      <c r="E400" s="116" t="s">
        <v>24</v>
      </c>
      <c r="F400" s="127" t="s">
        <v>24</v>
      </c>
      <c r="G400" s="54" t="s">
        <v>24</v>
      </c>
      <c r="H400" s="90" t="s">
        <v>24</v>
      </c>
    </row>
    <row r="401" spans="1:8" ht="12.95" customHeight="1">
      <c r="A401" s="4" t="s">
        <v>24</v>
      </c>
      <c r="B401" s="111" t="s">
        <v>254</v>
      </c>
      <c r="C401" s="101" t="s">
        <v>256</v>
      </c>
      <c r="D401" s="53" t="s">
        <v>257</v>
      </c>
      <c r="E401" s="116" t="s">
        <v>24</v>
      </c>
      <c r="F401" s="53" t="s">
        <v>24</v>
      </c>
      <c r="G401" s="54" t="s">
        <v>24</v>
      </c>
      <c r="H401" s="90" t="s">
        <v>24</v>
      </c>
    </row>
    <row r="402" spans="1:8" ht="12.95" customHeight="1">
      <c r="A402" s="4" t="s">
        <v>24</v>
      </c>
      <c r="B402" s="112" t="s">
        <v>24</v>
      </c>
      <c r="C402" s="103" t="s">
        <v>24</v>
      </c>
      <c r="D402" s="61" t="s">
        <v>24</v>
      </c>
      <c r="E402" s="115" t="s">
        <v>242</v>
      </c>
      <c r="F402" s="129" t="s">
        <v>24</v>
      </c>
      <c r="G402" s="55" t="s">
        <v>24</v>
      </c>
      <c r="H402" s="91" t="s">
        <v>24</v>
      </c>
    </row>
    <row r="403" spans="1:8" ht="12.95" customHeight="1">
      <c r="A403" s="4" t="s">
        <v>24</v>
      </c>
      <c r="B403" s="111" t="s">
        <v>258</v>
      </c>
      <c r="C403" s="101" t="s">
        <v>259</v>
      </c>
      <c r="D403" s="53" t="s">
        <v>24</v>
      </c>
      <c r="E403" s="116" t="s">
        <v>24</v>
      </c>
      <c r="F403" s="127" t="s">
        <v>24</v>
      </c>
      <c r="G403" s="54" t="s">
        <v>24</v>
      </c>
      <c r="H403" s="90" t="s">
        <v>24</v>
      </c>
    </row>
    <row r="404" spans="1:8" ht="12.95" customHeight="1">
      <c r="A404" s="4" t="s">
        <v>24</v>
      </c>
      <c r="B404" s="111" t="s">
        <v>24</v>
      </c>
      <c r="C404" s="101" t="s">
        <v>245</v>
      </c>
      <c r="D404" s="53" t="s">
        <v>26</v>
      </c>
      <c r="E404" s="116" t="s">
        <v>24</v>
      </c>
      <c r="F404" s="53" t="s">
        <v>24</v>
      </c>
      <c r="G404" s="54" t="s">
        <v>24</v>
      </c>
      <c r="H404" s="90" t="s">
        <v>24</v>
      </c>
    </row>
    <row r="405" spans="1:8" ht="12.95" customHeight="1">
      <c r="A405" s="4" t="s">
        <v>24</v>
      </c>
      <c r="B405" s="112" t="s">
        <v>24</v>
      </c>
      <c r="C405" s="103" t="s">
        <v>24</v>
      </c>
      <c r="D405" s="61" t="s">
        <v>24</v>
      </c>
      <c r="E405" s="115" t="s">
        <v>242</v>
      </c>
      <c r="F405" s="129" t="s">
        <v>24</v>
      </c>
      <c r="G405" s="55" t="s">
        <v>24</v>
      </c>
      <c r="H405" s="91" t="s">
        <v>24</v>
      </c>
    </row>
    <row r="406" spans="1:8" ht="12.95" customHeight="1">
      <c r="A406" s="4" t="s">
        <v>24</v>
      </c>
      <c r="B406" s="113" t="s">
        <v>30</v>
      </c>
      <c r="C406" s="101" t="s">
        <v>24</v>
      </c>
      <c r="D406" s="53" t="s">
        <v>24</v>
      </c>
      <c r="E406" s="116" t="s">
        <v>24</v>
      </c>
      <c r="F406" s="53" t="s">
        <v>24</v>
      </c>
      <c r="G406" s="54" t="s">
        <v>24</v>
      </c>
      <c r="H406" s="90" t="s">
        <v>24</v>
      </c>
    </row>
    <row r="407" spans="1:8" ht="12.95" customHeight="1">
      <c r="A407" s="4" t="s">
        <v>24</v>
      </c>
      <c r="B407" s="111" t="s">
        <v>24</v>
      </c>
      <c r="C407" s="101" t="s">
        <v>24</v>
      </c>
      <c r="D407" s="53" t="s">
        <v>24</v>
      </c>
      <c r="E407" s="116" t="s">
        <v>24</v>
      </c>
      <c r="F407" s="53" t="s">
        <v>24</v>
      </c>
      <c r="G407" s="54" t="s">
        <v>24</v>
      </c>
      <c r="H407" s="90" t="s">
        <v>24</v>
      </c>
    </row>
    <row r="408" spans="1:8" ht="12.95" customHeight="1">
      <c r="A408" s="4" t="s">
        <v>24</v>
      </c>
      <c r="B408" s="112" t="s">
        <v>24</v>
      </c>
      <c r="C408" s="103" t="s">
        <v>24</v>
      </c>
      <c r="D408" s="61" t="s">
        <v>24</v>
      </c>
      <c r="E408" s="115" t="s">
        <v>24</v>
      </c>
      <c r="F408" s="61" t="s">
        <v>24</v>
      </c>
      <c r="G408" s="55" t="s">
        <v>24</v>
      </c>
      <c r="H408" s="91" t="s">
        <v>24</v>
      </c>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58</v>
      </c>
      <c r="C449" s="79"/>
      <c r="D449" s="79"/>
      <c r="E449" s="79"/>
      <c r="F449" s="79"/>
      <c r="G449" s="79"/>
      <c r="H449" s="80" t="s">
        <v>260</v>
      </c>
    </row>
    <row r="450" spans="1:8" ht="21" customHeight="1">
      <c r="A450" s="4"/>
      <c r="B450" s="131" t="s">
        <v>46</v>
      </c>
      <c r="C450" s="132"/>
      <c r="D450" s="132" t="s">
        <v>261</v>
      </c>
      <c r="E450" s="132"/>
      <c r="F450" s="132"/>
      <c r="G450" s="132" t="s">
        <v>261</v>
      </c>
      <c r="H450" s="133"/>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262</v>
      </c>
      <c r="C452" s="101" t="s">
        <v>264</v>
      </c>
      <c r="D452" s="53" t="s">
        <v>24</v>
      </c>
      <c r="E452" s="116" t="s">
        <v>24</v>
      </c>
      <c r="F452" s="127" t="s">
        <v>24</v>
      </c>
      <c r="G452" s="54" t="s">
        <v>24</v>
      </c>
      <c r="H452" s="90" t="s">
        <v>24</v>
      </c>
    </row>
    <row r="453" spans="1:8" ht="12.95" customHeight="1">
      <c r="A453" s="4" t="s">
        <v>24</v>
      </c>
      <c r="B453" s="111" t="s">
        <v>263</v>
      </c>
      <c r="C453" s="101" t="s">
        <v>24</v>
      </c>
      <c r="D453" s="53" t="s">
        <v>265</v>
      </c>
      <c r="E453" s="116" t="s">
        <v>24</v>
      </c>
      <c r="F453" s="53" t="s">
        <v>24</v>
      </c>
      <c r="G453" s="54" t="s">
        <v>24</v>
      </c>
      <c r="H453" s="90" t="s">
        <v>24</v>
      </c>
    </row>
    <row r="454" spans="1:8" ht="12.95" customHeight="1">
      <c r="A454" s="4" t="s">
        <v>24</v>
      </c>
      <c r="B454" s="112" t="s">
        <v>24</v>
      </c>
      <c r="C454" s="103" t="s">
        <v>24</v>
      </c>
      <c r="D454" s="61" t="s">
        <v>24</v>
      </c>
      <c r="E454" s="115" t="s">
        <v>103</v>
      </c>
      <c r="F454" s="129" t="s">
        <v>24</v>
      </c>
      <c r="G454" s="55" t="s">
        <v>24</v>
      </c>
      <c r="H454" s="91" t="s">
        <v>24</v>
      </c>
    </row>
    <row r="455" spans="1:8" ht="12.95" customHeight="1">
      <c r="A455" s="4" t="s">
        <v>24</v>
      </c>
      <c r="B455" s="111" t="s">
        <v>266</v>
      </c>
      <c r="C455" s="101" t="s">
        <v>24</v>
      </c>
      <c r="D455" s="53" t="s">
        <v>24</v>
      </c>
      <c r="E455" s="116" t="s">
        <v>24</v>
      </c>
      <c r="F455" s="127" t="s">
        <v>24</v>
      </c>
      <c r="G455" s="54" t="s">
        <v>24</v>
      </c>
      <c r="H455" s="90" t="s">
        <v>24</v>
      </c>
    </row>
    <row r="456" spans="1:8" ht="12.95" customHeight="1">
      <c r="A456" s="4" t="s">
        <v>24</v>
      </c>
      <c r="B456" s="111" t="s">
        <v>24</v>
      </c>
      <c r="C456" s="101" t="s">
        <v>24</v>
      </c>
      <c r="D456" s="53" t="s">
        <v>267</v>
      </c>
      <c r="E456" s="116" t="s">
        <v>24</v>
      </c>
      <c r="F456" s="53" t="s">
        <v>24</v>
      </c>
      <c r="G456" s="54" t="s">
        <v>24</v>
      </c>
      <c r="H456" s="90" t="s">
        <v>24</v>
      </c>
    </row>
    <row r="457" spans="1:8" ht="12.95" customHeight="1">
      <c r="A457" s="4" t="s">
        <v>24</v>
      </c>
      <c r="B457" s="112" t="s">
        <v>24</v>
      </c>
      <c r="C457" s="103" t="s">
        <v>24</v>
      </c>
      <c r="D457" s="61" t="s">
        <v>24</v>
      </c>
      <c r="E457" s="115" t="s">
        <v>90</v>
      </c>
      <c r="F457" s="129" t="s">
        <v>24</v>
      </c>
      <c r="G457" s="55" t="s">
        <v>24</v>
      </c>
      <c r="H457" s="91" t="s">
        <v>24</v>
      </c>
    </row>
    <row r="458" spans="1:8" ht="12.95" customHeight="1">
      <c r="A458" s="4" t="s">
        <v>24</v>
      </c>
      <c r="B458" s="111" t="s">
        <v>268</v>
      </c>
      <c r="C458" s="101" t="s">
        <v>24</v>
      </c>
      <c r="D458" s="53" t="s">
        <v>24</v>
      </c>
      <c r="E458" s="116" t="s">
        <v>24</v>
      </c>
      <c r="F458" s="127" t="s">
        <v>24</v>
      </c>
      <c r="G458" s="54" t="s">
        <v>24</v>
      </c>
      <c r="H458" s="90" t="s">
        <v>24</v>
      </c>
    </row>
    <row r="459" spans="1:8" ht="12.95" customHeight="1">
      <c r="A459" s="4" t="s">
        <v>24</v>
      </c>
      <c r="B459" s="111" t="s">
        <v>24</v>
      </c>
      <c r="C459" s="101" t="s">
        <v>24</v>
      </c>
      <c r="D459" s="53" t="s">
        <v>246</v>
      </c>
      <c r="E459" s="116" t="s">
        <v>24</v>
      </c>
      <c r="F459" s="53" t="s">
        <v>24</v>
      </c>
      <c r="G459" s="54" t="s">
        <v>24</v>
      </c>
      <c r="H459" s="90" t="s">
        <v>24</v>
      </c>
    </row>
    <row r="460" spans="1:8" ht="12.95" customHeight="1">
      <c r="A460" s="4" t="s">
        <v>24</v>
      </c>
      <c r="B460" s="112" t="s">
        <v>24</v>
      </c>
      <c r="C460" s="103" t="s">
        <v>24</v>
      </c>
      <c r="D460" s="61" t="s">
        <v>24</v>
      </c>
      <c r="E460" s="115" t="s">
        <v>99</v>
      </c>
      <c r="F460" s="129" t="s">
        <v>24</v>
      </c>
      <c r="G460" s="55" t="s">
        <v>24</v>
      </c>
      <c r="H460" s="91" t="s">
        <v>24</v>
      </c>
    </row>
    <row r="461" spans="1:8" ht="12.95" customHeight="1">
      <c r="A461" s="4" t="s">
        <v>24</v>
      </c>
      <c r="B461" s="111" t="s">
        <v>269</v>
      </c>
      <c r="C461" s="101" t="s">
        <v>24</v>
      </c>
      <c r="D461" s="53" t="s">
        <v>24</v>
      </c>
      <c r="E461" s="116" t="s">
        <v>24</v>
      </c>
      <c r="F461" s="127" t="s">
        <v>24</v>
      </c>
      <c r="G461" s="54" t="s">
        <v>24</v>
      </c>
      <c r="H461" s="90" t="s">
        <v>24</v>
      </c>
    </row>
    <row r="462" spans="1:8" ht="12.95" customHeight="1">
      <c r="A462" s="4" t="s">
        <v>24</v>
      </c>
      <c r="B462" s="111" t="s">
        <v>24</v>
      </c>
      <c r="C462" s="101" t="s">
        <v>24</v>
      </c>
      <c r="D462" s="53" t="s">
        <v>126</v>
      </c>
      <c r="E462" s="116" t="s">
        <v>24</v>
      </c>
      <c r="F462" s="53" t="s">
        <v>24</v>
      </c>
      <c r="G462" s="54" t="s">
        <v>24</v>
      </c>
      <c r="H462" s="90" t="s">
        <v>24</v>
      </c>
    </row>
    <row r="463" spans="1:8" ht="12.95" customHeight="1">
      <c r="A463" s="4" t="s">
        <v>24</v>
      </c>
      <c r="B463" s="112" t="s">
        <v>24</v>
      </c>
      <c r="C463" s="103" t="s">
        <v>24</v>
      </c>
      <c r="D463" s="61" t="s">
        <v>24</v>
      </c>
      <c r="E463" s="115" t="s">
        <v>99</v>
      </c>
      <c r="F463" s="129" t="s">
        <v>24</v>
      </c>
      <c r="G463" s="55" t="s">
        <v>24</v>
      </c>
      <c r="H463" s="91" t="s">
        <v>24</v>
      </c>
    </row>
    <row r="464" spans="1:8" ht="12.95" customHeight="1">
      <c r="A464" s="4" t="s">
        <v>24</v>
      </c>
      <c r="B464" s="111" t="s">
        <v>270</v>
      </c>
      <c r="C464" s="101" t="s">
        <v>24</v>
      </c>
      <c r="D464" s="53" t="s">
        <v>24</v>
      </c>
      <c r="E464" s="116" t="s">
        <v>24</v>
      </c>
      <c r="F464" s="127" t="s">
        <v>24</v>
      </c>
      <c r="G464" s="54" t="s">
        <v>24</v>
      </c>
      <c r="H464" s="90" t="s">
        <v>271</v>
      </c>
    </row>
    <row r="465" spans="1:8" ht="12.95" customHeight="1">
      <c r="A465" s="4" t="s">
        <v>24</v>
      </c>
      <c r="B465" s="111" t="s">
        <v>24</v>
      </c>
      <c r="C465" s="101" t="s">
        <v>24</v>
      </c>
      <c r="D465" s="53" t="s">
        <v>26</v>
      </c>
      <c r="E465" s="116" t="s">
        <v>24</v>
      </c>
      <c r="F465" s="53" t="s">
        <v>24</v>
      </c>
      <c r="G465" s="54" t="s">
        <v>24</v>
      </c>
      <c r="H465" s="90" t="s">
        <v>24</v>
      </c>
    </row>
    <row r="466" spans="1:8" ht="12.95" customHeight="1">
      <c r="A466" s="4" t="s">
        <v>24</v>
      </c>
      <c r="B466" s="112" t="s">
        <v>24</v>
      </c>
      <c r="C466" s="103" t="s">
        <v>24</v>
      </c>
      <c r="D466" s="61" t="s">
        <v>24</v>
      </c>
      <c r="E466" s="115" t="s">
        <v>27</v>
      </c>
      <c r="F466" s="129" t="s">
        <v>24</v>
      </c>
      <c r="G466" s="55" t="s">
        <v>24</v>
      </c>
      <c r="H466" s="91" t="s">
        <v>24</v>
      </c>
    </row>
    <row r="467" spans="1:8" ht="12.95" customHeight="1">
      <c r="A467" s="4" t="s">
        <v>24</v>
      </c>
      <c r="B467" s="111" t="s">
        <v>272</v>
      </c>
      <c r="C467" s="101" t="s">
        <v>24</v>
      </c>
      <c r="D467" s="53" t="s">
        <v>24</v>
      </c>
      <c r="E467" s="116" t="s">
        <v>24</v>
      </c>
      <c r="F467" s="127" t="s">
        <v>24</v>
      </c>
      <c r="G467" s="54" t="s">
        <v>24</v>
      </c>
      <c r="H467" s="90" t="s">
        <v>274</v>
      </c>
    </row>
    <row r="468" spans="1:8" ht="12.95" customHeight="1">
      <c r="A468" s="4" t="s">
        <v>24</v>
      </c>
      <c r="B468" s="111" t="s">
        <v>273</v>
      </c>
      <c r="C468" s="101" t="s">
        <v>24</v>
      </c>
      <c r="D468" s="53" t="s">
        <v>26</v>
      </c>
      <c r="E468" s="116" t="s">
        <v>24</v>
      </c>
      <c r="F468" s="53" t="s">
        <v>24</v>
      </c>
      <c r="G468" s="54" t="s">
        <v>24</v>
      </c>
      <c r="H468" s="90" t="s">
        <v>24</v>
      </c>
    </row>
    <row r="469" spans="1:8" ht="12.95" customHeight="1">
      <c r="A469" s="4" t="s">
        <v>24</v>
      </c>
      <c r="B469" s="112" t="s">
        <v>24</v>
      </c>
      <c r="C469" s="103" t="s">
        <v>24</v>
      </c>
      <c r="D469" s="61" t="s">
        <v>24</v>
      </c>
      <c r="E469" s="115" t="s">
        <v>27</v>
      </c>
      <c r="F469" s="129" t="s">
        <v>24</v>
      </c>
      <c r="G469" s="55" t="s">
        <v>24</v>
      </c>
      <c r="H469" s="91" t="s">
        <v>24</v>
      </c>
    </row>
    <row r="470" spans="1:8" ht="12.95" customHeight="1">
      <c r="A470" s="4" t="s">
        <v>24</v>
      </c>
      <c r="B470" s="113" t="s">
        <v>30</v>
      </c>
      <c r="C470" s="101" t="s">
        <v>24</v>
      </c>
      <c r="D470" s="53" t="s">
        <v>24</v>
      </c>
      <c r="E470" s="116" t="s">
        <v>24</v>
      </c>
      <c r="F470" s="53" t="s">
        <v>24</v>
      </c>
      <c r="G470" s="54" t="s">
        <v>24</v>
      </c>
      <c r="H470" s="90" t="s">
        <v>24</v>
      </c>
    </row>
    <row r="471" spans="1:8" ht="12.95" customHeight="1">
      <c r="A471" s="4" t="s">
        <v>24</v>
      </c>
      <c r="B471" s="111" t="s">
        <v>24</v>
      </c>
      <c r="C471" s="101" t="s">
        <v>24</v>
      </c>
      <c r="D471" s="53" t="s">
        <v>24</v>
      </c>
      <c r="E471" s="116" t="s">
        <v>24</v>
      </c>
      <c r="F471" s="53" t="s">
        <v>24</v>
      </c>
      <c r="G471" s="54" t="s">
        <v>24</v>
      </c>
      <c r="H471" s="90" t="s">
        <v>24</v>
      </c>
    </row>
    <row r="472" spans="1:8" ht="12.95" customHeight="1">
      <c r="A472" s="4" t="s">
        <v>24</v>
      </c>
      <c r="B472" s="112" t="s">
        <v>24</v>
      </c>
      <c r="C472" s="103" t="s">
        <v>24</v>
      </c>
      <c r="D472" s="61" t="s">
        <v>24</v>
      </c>
      <c r="E472" s="115" t="s">
        <v>24</v>
      </c>
      <c r="F472" s="61" t="s">
        <v>24</v>
      </c>
      <c r="G472" s="55" t="s">
        <v>24</v>
      </c>
      <c r="H472" s="91" t="s">
        <v>24</v>
      </c>
    </row>
    <row r="473" spans="1:8" ht="12.95" customHeight="1">
      <c r="A473" s="4"/>
      <c r="B473" s="13"/>
      <c r="C473" s="11"/>
      <c r="D473" s="62"/>
      <c r="E473" s="48"/>
      <c r="F473" s="62"/>
      <c r="G473" s="56"/>
      <c r="H473" s="12"/>
    </row>
    <row r="474" spans="1:8" ht="12.95" customHeight="1">
      <c r="A474" s="4"/>
      <c r="B474" s="5"/>
      <c r="C474" s="6"/>
      <c r="D474" s="53"/>
      <c r="E474" s="47"/>
      <c r="F474" s="53"/>
      <c r="G474" s="54"/>
      <c r="H474" s="7"/>
    </row>
    <row r="475" spans="1:8" ht="12.95" customHeight="1">
      <c r="A475" s="4"/>
      <c r="B475" s="8"/>
      <c r="C475" s="9"/>
      <c r="D475" s="61"/>
      <c r="E475" s="46"/>
      <c r="F475" s="61"/>
      <c r="G475" s="55"/>
      <c r="H475" s="10"/>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c r="B479" s="13"/>
      <c r="C479" s="11"/>
      <c r="D479" s="62"/>
      <c r="E479" s="48"/>
      <c r="F479" s="62"/>
      <c r="G479" s="56"/>
      <c r="H479" s="12"/>
    </row>
    <row r="480" spans="1:8" ht="12.95" customHeight="1">
      <c r="A480" s="4"/>
      <c r="B480" s="5"/>
      <c r="C480" s="6"/>
      <c r="D480" s="53"/>
      <c r="E480" s="47"/>
      <c r="F480" s="53"/>
      <c r="G480" s="54"/>
      <c r="H480" s="7"/>
    </row>
    <row r="481" spans="1:8" ht="12.95" customHeight="1">
      <c r="A481" s="4"/>
      <c r="B481" s="8"/>
      <c r="C481" s="9"/>
      <c r="D481" s="61"/>
      <c r="E481" s="46"/>
      <c r="F481" s="61"/>
      <c r="G481" s="55"/>
      <c r="H481" s="10"/>
    </row>
    <row r="482" spans="1:8" ht="12.95" customHeight="1">
      <c r="A482" s="4"/>
      <c r="B482" s="13"/>
      <c r="C482" s="11"/>
      <c r="D482" s="62"/>
      <c r="E482" s="48"/>
      <c r="F482" s="62"/>
      <c r="G482" s="56"/>
      <c r="H482" s="12"/>
    </row>
    <row r="483" spans="1:8" ht="12.95" customHeight="1">
      <c r="A483" s="4"/>
      <c r="B483" s="5"/>
      <c r="C483" s="6"/>
      <c r="D483" s="53"/>
      <c r="E483" s="47"/>
      <c r="F483" s="53"/>
      <c r="G483" s="54"/>
      <c r="H483" s="7"/>
    </row>
    <row r="484" spans="1:8" ht="12.95" customHeight="1">
      <c r="A484" s="4"/>
      <c r="B484" s="8"/>
      <c r="C484" s="9"/>
      <c r="D484" s="61"/>
      <c r="E484" s="46"/>
      <c r="F484" s="61"/>
      <c r="G484" s="55"/>
      <c r="H484" s="10"/>
    </row>
    <row r="485" spans="1:8" ht="12.95" customHeight="1">
      <c r="A485" s="4"/>
      <c r="B485" s="13"/>
      <c r="C485" s="11"/>
      <c r="D485" s="62"/>
      <c r="E485" s="48"/>
      <c r="F485" s="62"/>
      <c r="G485" s="56"/>
      <c r="H485" s="12"/>
    </row>
    <row r="486" spans="1:8" ht="12.95" customHeight="1">
      <c r="A486" s="4"/>
      <c r="B486" s="5"/>
      <c r="C486" s="6"/>
      <c r="D486" s="53"/>
      <c r="E486" s="47"/>
      <c r="F486" s="53"/>
      <c r="G486" s="54"/>
      <c r="H486" s="7"/>
    </row>
    <row r="487" spans="1:8" ht="12.95" customHeight="1">
      <c r="A487" s="4"/>
      <c r="B487" s="8"/>
      <c r="C487" s="9"/>
      <c r="D487" s="61"/>
      <c r="E487" s="46"/>
      <c r="F487" s="61"/>
      <c r="G487" s="55"/>
      <c r="H487" s="10"/>
    </row>
    <row r="488" spans="1:8" ht="12.95" customHeight="1">
      <c r="A488" s="4"/>
      <c r="B488" s="13"/>
      <c r="C488" s="11"/>
      <c r="D488" s="62"/>
      <c r="E488" s="49"/>
      <c r="F488" s="66"/>
      <c r="G488" s="56"/>
      <c r="H488" s="12"/>
    </row>
    <row r="489" spans="1:8" ht="12.95" customHeight="1">
      <c r="A489" s="4"/>
      <c r="B489" s="5"/>
      <c r="C489" s="6"/>
      <c r="D489" s="53"/>
      <c r="E489" s="47"/>
      <c r="F489" s="53"/>
      <c r="G489" s="54"/>
      <c r="H489" s="7"/>
    </row>
    <row r="490" spans="1:8" ht="12.95" customHeight="1">
      <c r="A490" s="4"/>
      <c r="B490" s="8"/>
      <c r="C490" s="9"/>
      <c r="D490" s="61"/>
      <c r="E490" s="46"/>
      <c r="F490" s="61"/>
      <c r="G490" s="55"/>
      <c r="H490" s="10"/>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47"/>
      <c r="F510" s="63"/>
      <c r="G510" s="54"/>
      <c r="H510" s="7"/>
    </row>
    <row r="511" spans="1:8" ht="12.95" customHeight="1">
      <c r="A511" s="4"/>
      <c r="B511" s="14"/>
      <c r="C511" s="15"/>
      <c r="D511" s="64"/>
      <c r="E511" s="52"/>
      <c r="F511" s="64"/>
      <c r="G511" s="58"/>
      <c r="H511" s="16"/>
    </row>
    <row r="512" spans="1:8" ht="0.95" customHeight="1">
      <c r="B512" s="3"/>
      <c r="C512" s="3"/>
      <c r="D512" s="3"/>
      <c r="E512" s="3"/>
      <c r="F512" s="68"/>
      <c r="G512" s="3"/>
      <c r="H512" s="3"/>
    </row>
    <row r="513" spans="1:8" s="2" customFormat="1" ht="18" customHeight="1">
      <c r="B513" s="79" t="s">
        <v>58</v>
      </c>
      <c r="C513" s="79"/>
      <c r="D513" s="79"/>
      <c r="E513" s="79"/>
      <c r="F513" s="79"/>
      <c r="G513" s="79"/>
      <c r="H513" s="80" t="s">
        <v>275</v>
      </c>
    </row>
    <row r="514" spans="1:8" ht="21" customHeight="1">
      <c r="A514" s="4"/>
      <c r="B514" s="131" t="s">
        <v>46</v>
      </c>
      <c r="C514" s="132"/>
      <c r="D514" s="132" t="s">
        <v>276</v>
      </c>
      <c r="E514" s="132"/>
      <c r="F514" s="132"/>
      <c r="G514" s="132" t="s">
        <v>276</v>
      </c>
      <c r="H514" s="133"/>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277</v>
      </c>
      <c r="C516" s="101" t="s">
        <v>24</v>
      </c>
      <c r="D516" s="53" t="s">
        <v>24</v>
      </c>
      <c r="E516" s="116" t="s">
        <v>24</v>
      </c>
      <c r="F516" s="127" t="s">
        <v>24</v>
      </c>
      <c r="G516" s="54" t="s">
        <v>24</v>
      </c>
      <c r="H516" s="90" t="s">
        <v>24</v>
      </c>
    </row>
    <row r="517" spans="1:8" ht="12.95" customHeight="1">
      <c r="A517" s="4" t="s">
        <v>24</v>
      </c>
      <c r="B517" s="111" t="s">
        <v>24</v>
      </c>
      <c r="C517" s="101" t="s">
        <v>24</v>
      </c>
      <c r="D517" s="53" t="s">
        <v>116</v>
      </c>
      <c r="E517" s="116" t="s">
        <v>24</v>
      </c>
      <c r="F517" s="53" t="s">
        <v>24</v>
      </c>
      <c r="G517" s="54" t="s">
        <v>24</v>
      </c>
      <c r="H517" s="90" t="s">
        <v>24</v>
      </c>
    </row>
    <row r="518" spans="1:8" ht="12.95" customHeight="1">
      <c r="A518" s="4" t="s">
        <v>24</v>
      </c>
      <c r="B518" s="112" t="s">
        <v>24</v>
      </c>
      <c r="C518" s="103" t="s">
        <v>24</v>
      </c>
      <c r="D518" s="61" t="s">
        <v>24</v>
      </c>
      <c r="E518" s="115" t="s">
        <v>136</v>
      </c>
      <c r="F518" s="129" t="s">
        <v>24</v>
      </c>
      <c r="G518" s="55" t="s">
        <v>24</v>
      </c>
      <c r="H518" s="91" t="s">
        <v>24</v>
      </c>
    </row>
    <row r="519" spans="1:8" ht="12.95" customHeight="1">
      <c r="A519" s="4" t="s">
        <v>24</v>
      </c>
      <c r="B519" s="111" t="s">
        <v>278</v>
      </c>
      <c r="C519" s="101" t="s">
        <v>24</v>
      </c>
      <c r="D519" s="53" t="s">
        <v>24</v>
      </c>
      <c r="E519" s="116" t="s">
        <v>24</v>
      </c>
      <c r="F519" s="127" t="s">
        <v>24</v>
      </c>
      <c r="G519" s="54" t="s">
        <v>24</v>
      </c>
      <c r="H519" s="90" t="s">
        <v>24</v>
      </c>
    </row>
    <row r="520" spans="1:8" ht="12.95" customHeight="1">
      <c r="A520" s="4" t="s">
        <v>24</v>
      </c>
      <c r="B520" s="111" t="s">
        <v>24</v>
      </c>
      <c r="C520" s="101" t="s">
        <v>24</v>
      </c>
      <c r="D520" s="53" t="s">
        <v>122</v>
      </c>
      <c r="E520" s="116" t="s">
        <v>24</v>
      </c>
      <c r="F520" s="53" t="s">
        <v>24</v>
      </c>
      <c r="G520" s="54" t="s">
        <v>24</v>
      </c>
      <c r="H520" s="90" t="s">
        <v>24</v>
      </c>
    </row>
    <row r="521" spans="1:8" ht="12.95" customHeight="1">
      <c r="A521" s="4" t="s">
        <v>24</v>
      </c>
      <c r="B521" s="112" t="s">
        <v>24</v>
      </c>
      <c r="C521" s="103" t="s">
        <v>24</v>
      </c>
      <c r="D521" s="61" t="s">
        <v>24</v>
      </c>
      <c r="E521" s="115" t="s">
        <v>136</v>
      </c>
      <c r="F521" s="129" t="s">
        <v>24</v>
      </c>
      <c r="G521" s="55" t="s">
        <v>24</v>
      </c>
      <c r="H521" s="91" t="s">
        <v>24</v>
      </c>
    </row>
    <row r="522" spans="1:8" ht="12.95" customHeight="1">
      <c r="A522" s="4" t="s">
        <v>24</v>
      </c>
      <c r="B522" s="111" t="s">
        <v>279</v>
      </c>
      <c r="C522" s="101" t="s">
        <v>24</v>
      </c>
      <c r="D522" s="53" t="s">
        <v>24</v>
      </c>
      <c r="E522" s="116" t="s">
        <v>24</v>
      </c>
      <c r="F522" s="127" t="s">
        <v>24</v>
      </c>
      <c r="G522" s="54" t="s">
        <v>24</v>
      </c>
      <c r="H522" s="90" t="s">
        <v>24</v>
      </c>
    </row>
    <row r="523" spans="1:8" ht="12.95" customHeight="1">
      <c r="A523" s="4" t="s">
        <v>24</v>
      </c>
      <c r="B523" s="111" t="s">
        <v>24</v>
      </c>
      <c r="C523" s="101" t="s">
        <v>24</v>
      </c>
      <c r="D523" s="53" t="s">
        <v>280</v>
      </c>
      <c r="E523" s="116" t="s">
        <v>24</v>
      </c>
      <c r="F523" s="53" t="s">
        <v>24</v>
      </c>
      <c r="G523" s="54" t="s">
        <v>24</v>
      </c>
      <c r="H523" s="90" t="s">
        <v>24</v>
      </c>
    </row>
    <row r="524" spans="1:8" ht="12.95" customHeight="1">
      <c r="A524" s="4" t="s">
        <v>24</v>
      </c>
      <c r="B524" s="112" t="s">
        <v>24</v>
      </c>
      <c r="C524" s="103" t="s">
        <v>24</v>
      </c>
      <c r="D524" s="61" t="s">
        <v>24</v>
      </c>
      <c r="E524" s="115" t="s">
        <v>136</v>
      </c>
      <c r="F524" s="129" t="s">
        <v>24</v>
      </c>
      <c r="G524" s="55" t="s">
        <v>24</v>
      </c>
      <c r="H524" s="91" t="s">
        <v>24</v>
      </c>
    </row>
    <row r="525" spans="1:8" ht="12.95" customHeight="1">
      <c r="A525" s="4" t="s">
        <v>24</v>
      </c>
      <c r="B525" s="111" t="s">
        <v>281</v>
      </c>
      <c r="C525" s="101" t="s">
        <v>24</v>
      </c>
      <c r="D525" s="53" t="s">
        <v>24</v>
      </c>
      <c r="E525" s="116" t="s">
        <v>24</v>
      </c>
      <c r="F525" s="127" t="s">
        <v>24</v>
      </c>
      <c r="G525" s="54" t="s">
        <v>24</v>
      </c>
      <c r="H525" s="90" t="s">
        <v>24</v>
      </c>
    </row>
    <row r="526" spans="1:8" ht="12.95" customHeight="1">
      <c r="A526" s="4" t="s">
        <v>24</v>
      </c>
      <c r="B526" s="111" t="s">
        <v>24</v>
      </c>
      <c r="C526" s="101" t="s">
        <v>24</v>
      </c>
      <c r="D526" s="53" t="s">
        <v>282</v>
      </c>
      <c r="E526" s="116" t="s">
        <v>24</v>
      </c>
      <c r="F526" s="53" t="s">
        <v>24</v>
      </c>
      <c r="G526" s="54" t="s">
        <v>24</v>
      </c>
      <c r="H526" s="90" t="s">
        <v>24</v>
      </c>
    </row>
    <row r="527" spans="1:8" ht="12.95" customHeight="1">
      <c r="A527" s="4" t="s">
        <v>24</v>
      </c>
      <c r="B527" s="112" t="s">
        <v>24</v>
      </c>
      <c r="C527" s="103" t="s">
        <v>24</v>
      </c>
      <c r="D527" s="61" t="s">
        <v>24</v>
      </c>
      <c r="E527" s="115" t="s">
        <v>136</v>
      </c>
      <c r="F527" s="129" t="s">
        <v>24</v>
      </c>
      <c r="G527" s="55" t="s">
        <v>24</v>
      </c>
      <c r="H527" s="91" t="s">
        <v>24</v>
      </c>
    </row>
    <row r="528" spans="1:8" ht="12.95" customHeight="1">
      <c r="A528" s="4" t="s">
        <v>24</v>
      </c>
      <c r="B528" s="111" t="s">
        <v>283</v>
      </c>
      <c r="C528" s="101" t="s">
        <v>24</v>
      </c>
      <c r="D528" s="53" t="s">
        <v>24</v>
      </c>
      <c r="E528" s="116" t="s">
        <v>24</v>
      </c>
      <c r="F528" s="127" t="s">
        <v>24</v>
      </c>
      <c r="G528" s="54" t="s">
        <v>24</v>
      </c>
      <c r="H528" s="90" t="s">
        <v>24</v>
      </c>
    </row>
    <row r="529" spans="1:8" ht="12.95" customHeight="1">
      <c r="A529" s="4" t="s">
        <v>24</v>
      </c>
      <c r="B529" s="111" t="s">
        <v>24</v>
      </c>
      <c r="C529" s="101" t="s">
        <v>24</v>
      </c>
      <c r="D529" s="53" t="s">
        <v>284</v>
      </c>
      <c r="E529" s="116" t="s">
        <v>24</v>
      </c>
      <c r="F529" s="53" t="s">
        <v>24</v>
      </c>
      <c r="G529" s="54" t="s">
        <v>24</v>
      </c>
      <c r="H529" s="90" t="s">
        <v>24</v>
      </c>
    </row>
    <row r="530" spans="1:8" ht="12.95" customHeight="1">
      <c r="A530" s="4" t="s">
        <v>24</v>
      </c>
      <c r="B530" s="112" t="s">
        <v>24</v>
      </c>
      <c r="C530" s="103" t="s">
        <v>24</v>
      </c>
      <c r="D530" s="61" t="s">
        <v>24</v>
      </c>
      <c r="E530" s="115" t="s">
        <v>136</v>
      </c>
      <c r="F530" s="129" t="s">
        <v>24</v>
      </c>
      <c r="G530" s="55" t="s">
        <v>24</v>
      </c>
      <c r="H530" s="91" t="s">
        <v>24</v>
      </c>
    </row>
    <row r="531" spans="1:8" ht="12.95" customHeight="1">
      <c r="A531" s="4" t="s">
        <v>24</v>
      </c>
      <c r="B531" s="111" t="s">
        <v>285</v>
      </c>
      <c r="C531" s="101" t="s">
        <v>24</v>
      </c>
      <c r="D531" s="53" t="s">
        <v>24</v>
      </c>
      <c r="E531" s="116" t="s">
        <v>24</v>
      </c>
      <c r="F531" s="127" t="s">
        <v>24</v>
      </c>
      <c r="G531" s="54" t="s">
        <v>24</v>
      </c>
      <c r="H531" s="90" t="s">
        <v>24</v>
      </c>
    </row>
    <row r="532" spans="1:8" ht="12.95" customHeight="1">
      <c r="A532" s="4" t="s">
        <v>24</v>
      </c>
      <c r="B532" s="111" t="s">
        <v>24</v>
      </c>
      <c r="C532" s="101" t="s">
        <v>24</v>
      </c>
      <c r="D532" s="53" t="s">
        <v>286</v>
      </c>
      <c r="E532" s="116" t="s">
        <v>24</v>
      </c>
      <c r="F532" s="53" t="s">
        <v>24</v>
      </c>
      <c r="G532" s="54" t="s">
        <v>24</v>
      </c>
      <c r="H532" s="90" t="s">
        <v>24</v>
      </c>
    </row>
    <row r="533" spans="1:8" ht="12.95" customHeight="1">
      <c r="A533" s="4" t="s">
        <v>24</v>
      </c>
      <c r="B533" s="112" t="s">
        <v>24</v>
      </c>
      <c r="C533" s="103" t="s">
        <v>24</v>
      </c>
      <c r="D533" s="61" t="s">
        <v>24</v>
      </c>
      <c r="E533" s="115" t="s">
        <v>136</v>
      </c>
      <c r="F533" s="129" t="s">
        <v>24</v>
      </c>
      <c r="G533" s="55" t="s">
        <v>24</v>
      </c>
      <c r="H533" s="91" t="s">
        <v>24</v>
      </c>
    </row>
    <row r="534" spans="1:8" ht="12.95" customHeight="1">
      <c r="A534" s="4" t="s">
        <v>24</v>
      </c>
      <c r="B534" s="113" t="s">
        <v>30</v>
      </c>
      <c r="C534" s="101" t="s">
        <v>24</v>
      </c>
      <c r="D534" s="53" t="s">
        <v>24</v>
      </c>
      <c r="E534" s="116" t="s">
        <v>24</v>
      </c>
      <c r="F534" s="53" t="s">
        <v>24</v>
      </c>
      <c r="G534" s="54" t="s">
        <v>24</v>
      </c>
      <c r="H534" s="90" t="s">
        <v>24</v>
      </c>
    </row>
    <row r="535" spans="1:8" ht="12.95" customHeight="1">
      <c r="A535" s="4" t="s">
        <v>24</v>
      </c>
      <c r="B535" s="111" t="s">
        <v>24</v>
      </c>
      <c r="C535" s="101" t="s">
        <v>24</v>
      </c>
      <c r="D535" s="53" t="s">
        <v>24</v>
      </c>
      <c r="E535" s="116" t="s">
        <v>24</v>
      </c>
      <c r="F535" s="53" t="s">
        <v>24</v>
      </c>
      <c r="G535" s="54" t="s">
        <v>24</v>
      </c>
      <c r="H535" s="90" t="s">
        <v>24</v>
      </c>
    </row>
    <row r="536" spans="1:8" ht="12.95" customHeight="1">
      <c r="A536" s="4" t="s">
        <v>24</v>
      </c>
      <c r="B536" s="112" t="s">
        <v>24</v>
      </c>
      <c r="C536" s="103" t="s">
        <v>24</v>
      </c>
      <c r="D536" s="61" t="s">
        <v>24</v>
      </c>
      <c r="E536" s="115" t="s">
        <v>24</v>
      </c>
      <c r="F536" s="61" t="s">
        <v>24</v>
      </c>
      <c r="G536" s="55" t="s">
        <v>24</v>
      </c>
      <c r="H536" s="91" t="s">
        <v>24</v>
      </c>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58</v>
      </c>
      <c r="C577" s="79"/>
      <c r="D577" s="79"/>
      <c r="E577" s="79"/>
      <c r="F577" s="79"/>
      <c r="G577" s="79"/>
      <c r="H577" s="80" t="s">
        <v>287</v>
      </c>
    </row>
    <row r="578" spans="1:8" ht="21" customHeight="1">
      <c r="A578" s="4"/>
      <c r="B578" s="131" t="s">
        <v>46</v>
      </c>
      <c r="C578" s="132"/>
      <c r="D578" s="132" t="s">
        <v>288</v>
      </c>
      <c r="E578" s="132"/>
      <c r="F578" s="132"/>
      <c r="G578" s="132" t="s">
        <v>288</v>
      </c>
      <c r="H578" s="133"/>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289</v>
      </c>
      <c r="C580" s="101" t="s">
        <v>291</v>
      </c>
      <c r="D580" s="53" t="s">
        <v>24</v>
      </c>
      <c r="E580" s="116" t="s">
        <v>24</v>
      </c>
      <c r="F580" s="127" t="s">
        <v>24</v>
      </c>
      <c r="G580" s="54" t="s">
        <v>24</v>
      </c>
      <c r="H580" s="90" t="s">
        <v>24</v>
      </c>
    </row>
    <row r="581" spans="1:8" ht="12.95" customHeight="1">
      <c r="A581" s="4" t="s">
        <v>24</v>
      </c>
      <c r="B581" s="111" t="s">
        <v>290</v>
      </c>
      <c r="C581" s="101" t="s">
        <v>292</v>
      </c>
      <c r="D581" s="53" t="s">
        <v>135</v>
      </c>
      <c r="E581" s="116" t="s">
        <v>24</v>
      </c>
      <c r="F581" s="53" t="s">
        <v>24</v>
      </c>
      <c r="G581" s="54" t="s">
        <v>24</v>
      </c>
      <c r="H581" s="90" t="s">
        <v>24</v>
      </c>
    </row>
    <row r="582" spans="1:8" ht="12.95" customHeight="1">
      <c r="A582" s="4" t="s">
        <v>24</v>
      </c>
      <c r="B582" s="112" t="s">
        <v>24</v>
      </c>
      <c r="C582" s="103" t="s">
        <v>293</v>
      </c>
      <c r="D582" s="61" t="s">
        <v>24</v>
      </c>
      <c r="E582" s="115" t="s">
        <v>136</v>
      </c>
      <c r="F582" s="129" t="s">
        <v>24</v>
      </c>
      <c r="G582" s="55" t="s">
        <v>24</v>
      </c>
      <c r="H582" s="91" t="s">
        <v>24</v>
      </c>
    </row>
    <row r="583" spans="1:8" ht="12.95" customHeight="1">
      <c r="A583" s="4" t="s">
        <v>24</v>
      </c>
      <c r="B583" s="111" t="s">
        <v>289</v>
      </c>
      <c r="C583" s="101" t="s">
        <v>291</v>
      </c>
      <c r="D583" s="53" t="s">
        <v>24</v>
      </c>
      <c r="E583" s="116" t="s">
        <v>24</v>
      </c>
      <c r="F583" s="127" t="s">
        <v>24</v>
      </c>
      <c r="G583" s="54" t="s">
        <v>24</v>
      </c>
      <c r="H583" s="90" t="s">
        <v>24</v>
      </c>
    </row>
    <row r="584" spans="1:8" ht="12.95" customHeight="1">
      <c r="A584" s="4" t="s">
        <v>24</v>
      </c>
      <c r="B584" s="111" t="s">
        <v>294</v>
      </c>
      <c r="C584" s="101" t="s">
        <v>292</v>
      </c>
      <c r="D584" s="53" t="s">
        <v>295</v>
      </c>
      <c r="E584" s="116" t="s">
        <v>24</v>
      </c>
      <c r="F584" s="53" t="s">
        <v>24</v>
      </c>
      <c r="G584" s="54" t="s">
        <v>24</v>
      </c>
      <c r="H584" s="90" t="s">
        <v>24</v>
      </c>
    </row>
    <row r="585" spans="1:8" ht="12.95" customHeight="1">
      <c r="A585" s="4" t="s">
        <v>24</v>
      </c>
      <c r="B585" s="112" t="s">
        <v>24</v>
      </c>
      <c r="C585" s="103" t="s">
        <v>293</v>
      </c>
      <c r="D585" s="61" t="s">
        <v>24</v>
      </c>
      <c r="E585" s="115" t="s">
        <v>136</v>
      </c>
      <c r="F585" s="129" t="s">
        <v>24</v>
      </c>
      <c r="G585" s="55" t="s">
        <v>24</v>
      </c>
      <c r="H585" s="91" t="s">
        <v>24</v>
      </c>
    </row>
    <row r="586" spans="1:8" ht="12.95" customHeight="1">
      <c r="A586" s="4" t="s">
        <v>24</v>
      </c>
      <c r="B586" s="111" t="s">
        <v>289</v>
      </c>
      <c r="C586" s="101" t="s">
        <v>291</v>
      </c>
      <c r="D586" s="53" t="s">
        <v>24</v>
      </c>
      <c r="E586" s="116" t="s">
        <v>24</v>
      </c>
      <c r="F586" s="127" t="s">
        <v>24</v>
      </c>
      <c r="G586" s="54" t="s">
        <v>24</v>
      </c>
      <c r="H586" s="90" t="s">
        <v>24</v>
      </c>
    </row>
    <row r="587" spans="1:8" ht="12.95" customHeight="1">
      <c r="A587" s="4" t="s">
        <v>24</v>
      </c>
      <c r="B587" s="111" t="s">
        <v>296</v>
      </c>
      <c r="C587" s="101" t="s">
        <v>297</v>
      </c>
      <c r="D587" s="53" t="s">
        <v>284</v>
      </c>
      <c r="E587" s="116" t="s">
        <v>24</v>
      </c>
      <c r="F587" s="53" t="s">
        <v>24</v>
      </c>
      <c r="G587" s="54" t="s">
        <v>24</v>
      </c>
      <c r="H587" s="90" t="s">
        <v>24</v>
      </c>
    </row>
    <row r="588" spans="1:8" ht="12.95" customHeight="1">
      <c r="A588" s="4" t="s">
        <v>24</v>
      </c>
      <c r="B588" s="112" t="s">
        <v>24</v>
      </c>
      <c r="C588" s="103" t="s">
        <v>298</v>
      </c>
      <c r="D588" s="61" t="s">
        <v>24</v>
      </c>
      <c r="E588" s="115" t="s">
        <v>136</v>
      </c>
      <c r="F588" s="129" t="s">
        <v>24</v>
      </c>
      <c r="G588" s="55" t="s">
        <v>24</v>
      </c>
      <c r="H588" s="91" t="s">
        <v>24</v>
      </c>
    </row>
    <row r="589" spans="1:8" ht="12.95" customHeight="1">
      <c r="A589" s="4" t="s">
        <v>24</v>
      </c>
      <c r="B589" s="111" t="s">
        <v>289</v>
      </c>
      <c r="C589" s="101" t="s">
        <v>291</v>
      </c>
      <c r="D589" s="53" t="s">
        <v>24</v>
      </c>
      <c r="E589" s="116" t="s">
        <v>24</v>
      </c>
      <c r="F589" s="127" t="s">
        <v>24</v>
      </c>
      <c r="G589" s="54" t="s">
        <v>24</v>
      </c>
      <c r="H589" s="90" t="s">
        <v>24</v>
      </c>
    </row>
    <row r="590" spans="1:8" ht="12.95" customHeight="1">
      <c r="A590" s="4" t="s">
        <v>24</v>
      </c>
      <c r="B590" s="111" t="s">
        <v>299</v>
      </c>
      <c r="C590" s="101" t="s">
        <v>300</v>
      </c>
      <c r="D590" s="53" t="s">
        <v>301</v>
      </c>
      <c r="E590" s="116" t="s">
        <v>24</v>
      </c>
      <c r="F590" s="53" t="s">
        <v>24</v>
      </c>
      <c r="G590" s="54" t="s">
        <v>24</v>
      </c>
      <c r="H590" s="90" t="s">
        <v>24</v>
      </c>
    </row>
    <row r="591" spans="1:8" ht="12.95" customHeight="1">
      <c r="A591" s="4" t="s">
        <v>24</v>
      </c>
      <c r="B591" s="112" t="s">
        <v>24</v>
      </c>
      <c r="C591" s="103" t="s">
        <v>298</v>
      </c>
      <c r="D591" s="61" t="s">
        <v>24</v>
      </c>
      <c r="E591" s="115" t="s">
        <v>136</v>
      </c>
      <c r="F591" s="129" t="s">
        <v>24</v>
      </c>
      <c r="G591" s="55" t="s">
        <v>24</v>
      </c>
      <c r="H591" s="91" t="s">
        <v>24</v>
      </c>
    </row>
    <row r="592" spans="1:8" ht="12.95" customHeight="1">
      <c r="A592" s="4" t="s">
        <v>24</v>
      </c>
      <c r="B592" s="111" t="s">
        <v>289</v>
      </c>
      <c r="C592" s="101" t="s">
        <v>291</v>
      </c>
      <c r="D592" s="53" t="s">
        <v>24</v>
      </c>
      <c r="E592" s="116" t="s">
        <v>24</v>
      </c>
      <c r="F592" s="127" t="s">
        <v>24</v>
      </c>
      <c r="G592" s="54" t="s">
        <v>24</v>
      </c>
      <c r="H592" s="90" t="s">
        <v>24</v>
      </c>
    </row>
    <row r="593" spans="1:8" ht="12.95" customHeight="1">
      <c r="A593" s="4" t="s">
        <v>24</v>
      </c>
      <c r="B593" s="111" t="s">
        <v>302</v>
      </c>
      <c r="C593" s="101" t="s">
        <v>297</v>
      </c>
      <c r="D593" s="53" t="s">
        <v>280</v>
      </c>
      <c r="E593" s="116" t="s">
        <v>24</v>
      </c>
      <c r="F593" s="53" t="s">
        <v>24</v>
      </c>
      <c r="G593" s="54" t="s">
        <v>24</v>
      </c>
      <c r="H593" s="90" t="s">
        <v>24</v>
      </c>
    </row>
    <row r="594" spans="1:8" ht="12.95" customHeight="1">
      <c r="A594" s="4" t="s">
        <v>24</v>
      </c>
      <c r="B594" s="112" t="s">
        <v>24</v>
      </c>
      <c r="C594" s="103" t="s">
        <v>298</v>
      </c>
      <c r="D594" s="61" t="s">
        <v>24</v>
      </c>
      <c r="E594" s="115" t="s">
        <v>136</v>
      </c>
      <c r="F594" s="129" t="s">
        <v>24</v>
      </c>
      <c r="G594" s="55" t="s">
        <v>24</v>
      </c>
      <c r="H594" s="91" t="s">
        <v>24</v>
      </c>
    </row>
    <row r="595" spans="1:8" ht="12.95" customHeight="1">
      <c r="A595" s="4" t="s">
        <v>24</v>
      </c>
      <c r="B595" s="113" t="s">
        <v>30</v>
      </c>
      <c r="C595" s="101" t="s">
        <v>24</v>
      </c>
      <c r="D595" s="53" t="s">
        <v>24</v>
      </c>
      <c r="E595" s="116" t="s">
        <v>24</v>
      </c>
      <c r="F595" s="53" t="s">
        <v>24</v>
      </c>
      <c r="G595" s="54" t="s">
        <v>24</v>
      </c>
      <c r="H595" s="90" t="s">
        <v>24</v>
      </c>
    </row>
    <row r="596" spans="1:8" ht="12.95" customHeight="1">
      <c r="A596" s="4" t="s">
        <v>24</v>
      </c>
      <c r="B596" s="111" t="s">
        <v>24</v>
      </c>
      <c r="C596" s="101" t="s">
        <v>24</v>
      </c>
      <c r="D596" s="53" t="s">
        <v>24</v>
      </c>
      <c r="E596" s="116" t="s">
        <v>24</v>
      </c>
      <c r="F596" s="53" t="s">
        <v>24</v>
      </c>
      <c r="G596" s="54" t="s">
        <v>24</v>
      </c>
      <c r="H596" s="90" t="s">
        <v>24</v>
      </c>
    </row>
    <row r="597" spans="1:8" ht="12.95" customHeight="1">
      <c r="A597" s="4" t="s">
        <v>24</v>
      </c>
      <c r="B597" s="112" t="s">
        <v>24</v>
      </c>
      <c r="C597" s="103" t="s">
        <v>24</v>
      </c>
      <c r="D597" s="61" t="s">
        <v>24</v>
      </c>
      <c r="E597" s="115" t="s">
        <v>24</v>
      </c>
      <c r="F597" s="61" t="s">
        <v>24</v>
      </c>
      <c r="G597" s="55" t="s">
        <v>24</v>
      </c>
      <c r="H597" s="91" t="s">
        <v>24</v>
      </c>
    </row>
    <row r="598" spans="1:8" ht="12.95" customHeight="1">
      <c r="A598" s="4"/>
      <c r="B598" s="13"/>
      <c r="C598" s="11"/>
      <c r="D598" s="62"/>
      <c r="E598" s="48"/>
      <c r="F598" s="62"/>
      <c r="G598" s="56"/>
      <c r="H598" s="12"/>
    </row>
    <row r="599" spans="1:8" ht="12.95" customHeight="1">
      <c r="A599" s="4"/>
      <c r="B599" s="5"/>
      <c r="C599" s="6"/>
      <c r="D599" s="53"/>
      <c r="E599" s="47"/>
      <c r="F599" s="53"/>
      <c r="G599" s="54"/>
      <c r="H599" s="7"/>
    </row>
    <row r="600" spans="1:8" ht="12.95" customHeight="1">
      <c r="A600" s="4"/>
      <c r="B600" s="8"/>
      <c r="C600" s="9"/>
      <c r="D600" s="61"/>
      <c r="E600" s="46"/>
      <c r="F600" s="61"/>
      <c r="G600" s="55"/>
      <c r="H600" s="10"/>
    </row>
    <row r="601" spans="1:8" ht="12.95" customHeight="1">
      <c r="A601" s="4"/>
      <c r="B601" s="13"/>
      <c r="C601" s="11"/>
      <c r="D601" s="62"/>
      <c r="E601" s="48"/>
      <c r="F601" s="62"/>
      <c r="G601" s="56"/>
      <c r="H601" s="12"/>
    </row>
    <row r="602" spans="1:8" ht="12.95" customHeight="1">
      <c r="A602" s="4"/>
      <c r="B602" s="5"/>
      <c r="C602" s="6"/>
      <c r="D602" s="53"/>
      <c r="E602" s="47"/>
      <c r="F602" s="53"/>
      <c r="G602" s="54"/>
      <c r="H602" s="7"/>
    </row>
    <row r="603" spans="1:8" ht="12.95" customHeight="1">
      <c r="A603" s="4"/>
      <c r="B603" s="8"/>
      <c r="C603" s="9"/>
      <c r="D603" s="61"/>
      <c r="E603" s="46"/>
      <c r="F603" s="61"/>
      <c r="G603" s="55"/>
      <c r="H603" s="10"/>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FB24F-2B38-4AA6-8EBB-6E69739371FE}">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44</v>
      </c>
      <c r="C1" s="79"/>
      <c r="D1" s="79"/>
      <c r="E1" s="79"/>
      <c r="F1" s="80" t="s">
        <v>303</v>
      </c>
    </row>
    <row r="2" spans="1:6" ht="21" customHeight="1">
      <c r="A2" s="4"/>
      <c r="B2" s="130" t="s">
        <v>304</v>
      </c>
      <c r="C2" s="130"/>
      <c r="D2" s="130"/>
      <c r="E2" s="130"/>
      <c r="F2" s="130"/>
    </row>
    <row r="3" spans="1:6" ht="21" customHeight="1">
      <c r="A3" s="4"/>
      <c r="B3" s="84" t="s">
        <v>6</v>
      </c>
      <c r="C3" s="85" t="s">
        <v>7</v>
      </c>
      <c r="D3" s="85" t="s">
        <v>8</v>
      </c>
      <c r="E3" s="85" t="s">
        <v>9</v>
      </c>
      <c r="F3" s="86" t="s">
        <v>10</v>
      </c>
    </row>
    <row r="4" spans="1:6" ht="12.95" customHeight="1">
      <c r="A4" s="4" t="s">
        <v>24</v>
      </c>
      <c r="B4" s="87" t="s">
        <v>42</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3EAE2-F890-469C-8F46-4229D1890940}">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55</v>
      </c>
      <c r="C1" s="79"/>
      <c r="D1" s="79"/>
      <c r="E1" s="79"/>
      <c r="F1" s="79"/>
      <c r="G1" s="80" t="s">
        <v>305</v>
      </c>
    </row>
    <row r="2" spans="1:7" ht="21" customHeight="1">
      <c r="A2" s="4"/>
      <c r="B2" s="131" t="s">
        <v>304</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42</v>
      </c>
      <c r="C4" s="101" t="s">
        <v>42</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62602-8443-49AB-B81A-3B434D053C19}">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58</v>
      </c>
      <c r="C1" s="79"/>
      <c r="D1" s="79"/>
      <c r="E1" s="79"/>
      <c r="F1" s="79"/>
      <c r="G1" s="79"/>
      <c r="H1" s="80" t="s">
        <v>306</v>
      </c>
    </row>
    <row r="2" spans="1:8" ht="21" customHeight="1">
      <c r="A2" s="4"/>
      <c r="B2" s="131" t="s">
        <v>304</v>
      </c>
      <c r="C2" s="132"/>
      <c r="D2" s="132" t="s">
        <v>304</v>
      </c>
      <c r="E2" s="132"/>
      <c r="F2" s="132"/>
      <c r="G2" s="132" t="s">
        <v>304</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277</v>
      </c>
      <c r="C4" s="101" t="s">
        <v>24</v>
      </c>
      <c r="D4" s="53" t="s">
        <v>24</v>
      </c>
      <c r="E4" s="116" t="s">
        <v>24</v>
      </c>
      <c r="F4" s="127" t="s">
        <v>24</v>
      </c>
      <c r="G4" s="54" t="s">
        <v>24</v>
      </c>
      <c r="H4" s="90" t="s">
        <v>24</v>
      </c>
    </row>
    <row r="5" spans="1:8" ht="12.95" customHeight="1">
      <c r="A5" s="4" t="s">
        <v>24</v>
      </c>
      <c r="B5" s="111" t="s">
        <v>24</v>
      </c>
      <c r="C5" s="101" t="s">
        <v>24</v>
      </c>
      <c r="D5" s="53" t="s">
        <v>307</v>
      </c>
      <c r="E5" s="116" t="s">
        <v>24</v>
      </c>
      <c r="F5" s="53" t="s">
        <v>24</v>
      </c>
      <c r="G5" s="54" t="s">
        <v>24</v>
      </c>
      <c r="H5" s="90" t="s">
        <v>24</v>
      </c>
    </row>
    <row r="6" spans="1:8" ht="12.95" customHeight="1">
      <c r="A6" s="4" t="s">
        <v>24</v>
      </c>
      <c r="B6" s="112" t="s">
        <v>24</v>
      </c>
      <c r="C6" s="103" t="s">
        <v>24</v>
      </c>
      <c r="D6" s="61" t="s">
        <v>24</v>
      </c>
      <c r="E6" s="115" t="s">
        <v>308</v>
      </c>
      <c r="F6" s="129" t="s">
        <v>24</v>
      </c>
      <c r="G6" s="55" t="s">
        <v>24</v>
      </c>
      <c r="H6" s="91" t="s">
        <v>24</v>
      </c>
    </row>
    <row r="7" spans="1:8" ht="12.95" customHeight="1">
      <c r="A7" s="4" t="s">
        <v>24</v>
      </c>
      <c r="B7" s="111" t="s">
        <v>278</v>
      </c>
      <c r="C7" s="101" t="s">
        <v>24</v>
      </c>
      <c r="D7" s="53" t="s">
        <v>24</v>
      </c>
      <c r="E7" s="116" t="s">
        <v>24</v>
      </c>
      <c r="F7" s="127" t="s">
        <v>24</v>
      </c>
      <c r="G7" s="54" t="s">
        <v>24</v>
      </c>
      <c r="H7" s="90" t="s">
        <v>24</v>
      </c>
    </row>
    <row r="8" spans="1:8" ht="12.95" customHeight="1">
      <c r="A8" s="4" t="s">
        <v>24</v>
      </c>
      <c r="B8" s="111" t="s">
        <v>24</v>
      </c>
      <c r="C8" s="101" t="s">
        <v>24</v>
      </c>
      <c r="D8" s="53" t="s">
        <v>309</v>
      </c>
      <c r="E8" s="116" t="s">
        <v>24</v>
      </c>
      <c r="F8" s="53" t="s">
        <v>24</v>
      </c>
      <c r="G8" s="54" t="s">
        <v>24</v>
      </c>
      <c r="H8" s="90" t="s">
        <v>24</v>
      </c>
    </row>
    <row r="9" spans="1:8" ht="12.95" customHeight="1">
      <c r="A9" s="4" t="s">
        <v>24</v>
      </c>
      <c r="B9" s="112" t="s">
        <v>24</v>
      </c>
      <c r="C9" s="103" t="s">
        <v>24</v>
      </c>
      <c r="D9" s="61" t="s">
        <v>24</v>
      </c>
      <c r="E9" s="115" t="s">
        <v>308</v>
      </c>
      <c r="F9" s="129" t="s">
        <v>24</v>
      </c>
      <c r="G9" s="55" t="s">
        <v>24</v>
      </c>
      <c r="H9" s="91" t="s">
        <v>24</v>
      </c>
    </row>
    <row r="10" spans="1:8" ht="12.95" customHeight="1">
      <c r="A10" s="4" t="s">
        <v>24</v>
      </c>
      <c r="B10" s="111" t="s">
        <v>279</v>
      </c>
      <c r="C10" s="101" t="s">
        <v>24</v>
      </c>
      <c r="D10" s="53" t="s">
        <v>24</v>
      </c>
      <c r="E10" s="116" t="s">
        <v>24</v>
      </c>
      <c r="F10" s="127" t="s">
        <v>24</v>
      </c>
      <c r="G10" s="54" t="s">
        <v>24</v>
      </c>
      <c r="H10" s="90" t="s">
        <v>24</v>
      </c>
    </row>
    <row r="11" spans="1:8" ht="12.95" customHeight="1">
      <c r="A11" s="4" t="s">
        <v>24</v>
      </c>
      <c r="B11" s="111" t="s">
        <v>24</v>
      </c>
      <c r="C11" s="101" t="s">
        <v>24</v>
      </c>
      <c r="D11" s="53" t="s">
        <v>284</v>
      </c>
      <c r="E11" s="116" t="s">
        <v>24</v>
      </c>
      <c r="F11" s="53" t="s">
        <v>24</v>
      </c>
      <c r="G11" s="54" t="s">
        <v>24</v>
      </c>
      <c r="H11" s="90" t="s">
        <v>24</v>
      </c>
    </row>
    <row r="12" spans="1:8" ht="12.95" customHeight="1">
      <c r="A12" s="4" t="s">
        <v>24</v>
      </c>
      <c r="B12" s="112" t="s">
        <v>24</v>
      </c>
      <c r="C12" s="103" t="s">
        <v>24</v>
      </c>
      <c r="D12" s="61" t="s">
        <v>24</v>
      </c>
      <c r="E12" s="115" t="s">
        <v>308</v>
      </c>
      <c r="F12" s="129" t="s">
        <v>24</v>
      </c>
      <c r="G12" s="55" t="s">
        <v>24</v>
      </c>
      <c r="H12" s="91" t="s">
        <v>24</v>
      </c>
    </row>
    <row r="13" spans="1:8" ht="12.95" customHeight="1">
      <c r="A13" s="4" t="s">
        <v>24</v>
      </c>
      <c r="B13" s="111" t="s">
        <v>281</v>
      </c>
      <c r="C13" s="101" t="s">
        <v>24</v>
      </c>
      <c r="D13" s="53" t="s">
        <v>24</v>
      </c>
      <c r="E13" s="116" t="s">
        <v>24</v>
      </c>
      <c r="F13" s="127" t="s">
        <v>24</v>
      </c>
      <c r="G13" s="54" t="s">
        <v>24</v>
      </c>
      <c r="H13" s="90" t="s">
        <v>24</v>
      </c>
    </row>
    <row r="14" spans="1:8" ht="12.95" customHeight="1">
      <c r="A14" s="4" t="s">
        <v>24</v>
      </c>
      <c r="B14" s="111" t="s">
        <v>24</v>
      </c>
      <c r="C14" s="101" t="s">
        <v>24</v>
      </c>
      <c r="D14" s="53" t="s">
        <v>310</v>
      </c>
      <c r="E14" s="116" t="s">
        <v>24</v>
      </c>
      <c r="F14" s="53" t="s">
        <v>24</v>
      </c>
      <c r="G14" s="54" t="s">
        <v>24</v>
      </c>
      <c r="H14" s="90" t="s">
        <v>24</v>
      </c>
    </row>
    <row r="15" spans="1:8" ht="12.95" customHeight="1">
      <c r="A15" s="4" t="s">
        <v>24</v>
      </c>
      <c r="B15" s="112" t="s">
        <v>24</v>
      </c>
      <c r="C15" s="103" t="s">
        <v>24</v>
      </c>
      <c r="D15" s="61" t="s">
        <v>24</v>
      </c>
      <c r="E15" s="115" t="s">
        <v>308</v>
      </c>
      <c r="F15" s="129" t="s">
        <v>24</v>
      </c>
      <c r="G15" s="55" t="s">
        <v>24</v>
      </c>
      <c r="H15" s="91" t="s">
        <v>24</v>
      </c>
    </row>
    <row r="16" spans="1:8" ht="12.95" customHeight="1">
      <c r="A16" s="4" t="s">
        <v>24</v>
      </c>
      <c r="B16" s="111" t="s">
        <v>311</v>
      </c>
      <c r="C16" s="101" t="s">
        <v>24</v>
      </c>
      <c r="D16" s="53" t="s">
        <v>24</v>
      </c>
      <c r="E16" s="116" t="s">
        <v>24</v>
      </c>
      <c r="F16" s="127" t="s">
        <v>24</v>
      </c>
      <c r="G16" s="54" t="s">
        <v>24</v>
      </c>
      <c r="H16" s="90" t="s">
        <v>24</v>
      </c>
    </row>
    <row r="17" spans="1:8" ht="12.95" customHeight="1">
      <c r="A17" s="4" t="s">
        <v>24</v>
      </c>
      <c r="B17" s="111" t="s">
        <v>24</v>
      </c>
      <c r="C17" s="101" t="s">
        <v>24</v>
      </c>
      <c r="D17" s="53" t="s">
        <v>284</v>
      </c>
      <c r="E17" s="116" t="s">
        <v>24</v>
      </c>
      <c r="F17" s="53" t="s">
        <v>24</v>
      </c>
      <c r="G17" s="54" t="s">
        <v>24</v>
      </c>
      <c r="H17" s="90" t="s">
        <v>24</v>
      </c>
    </row>
    <row r="18" spans="1:8" ht="12.95" customHeight="1">
      <c r="A18" s="4" t="s">
        <v>24</v>
      </c>
      <c r="B18" s="112" t="s">
        <v>24</v>
      </c>
      <c r="C18" s="103" t="s">
        <v>24</v>
      </c>
      <c r="D18" s="61" t="s">
        <v>24</v>
      </c>
      <c r="E18" s="115" t="s">
        <v>308</v>
      </c>
      <c r="F18" s="129" t="s">
        <v>24</v>
      </c>
      <c r="G18" s="55" t="s">
        <v>24</v>
      </c>
      <c r="H18" s="91" t="s">
        <v>24</v>
      </c>
    </row>
    <row r="19" spans="1:8" ht="12.95" customHeight="1">
      <c r="A19" s="4" t="s">
        <v>24</v>
      </c>
      <c r="B19" s="113" t="s">
        <v>30</v>
      </c>
      <c r="C19" s="101" t="s">
        <v>24</v>
      </c>
      <c r="D19" s="53" t="s">
        <v>24</v>
      </c>
      <c r="E19" s="116" t="s">
        <v>24</v>
      </c>
      <c r="F19" s="53" t="s">
        <v>24</v>
      </c>
      <c r="G19" s="54" t="s">
        <v>24</v>
      </c>
      <c r="H19" s="90" t="s">
        <v>24</v>
      </c>
    </row>
    <row r="20" spans="1:8" ht="12.95" customHeight="1">
      <c r="A20" s="4" t="s">
        <v>24</v>
      </c>
      <c r="B20" s="111" t="s">
        <v>24</v>
      </c>
      <c r="C20" s="101" t="s">
        <v>24</v>
      </c>
      <c r="D20" s="53" t="s">
        <v>24</v>
      </c>
      <c r="E20" s="116" t="s">
        <v>24</v>
      </c>
      <c r="F20" s="53" t="s">
        <v>24</v>
      </c>
      <c r="G20" s="54" t="s">
        <v>24</v>
      </c>
      <c r="H20" s="90" t="s">
        <v>24</v>
      </c>
    </row>
    <row r="21" spans="1:8" ht="12.95" customHeight="1">
      <c r="A21" s="4" t="s">
        <v>24</v>
      </c>
      <c r="B21" s="112" t="s">
        <v>24</v>
      </c>
      <c r="C21" s="103" t="s">
        <v>24</v>
      </c>
      <c r="D21" s="61" t="s">
        <v>24</v>
      </c>
      <c r="E21" s="115" t="s">
        <v>24</v>
      </c>
      <c r="F21" s="61" t="s">
        <v>24</v>
      </c>
      <c r="G21" s="55" t="s">
        <v>24</v>
      </c>
      <c r="H21" s="91" t="s">
        <v>24</v>
      </c>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A0472-E4B7-489D-B53F-7223DE495B21}">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44</v>
      </c>
      <c r="C1" s="79"/>
      <c r="D1" s="79"/>
      <c r="E1" s="79"/>
      <c r="F1" s="80" t="s">
        <v>312</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2.95" customHeight="1">
      <c r="A4" s="4" t="s">
        <v>24</v>
      </c>
      <c r="B4" s="87" t="s">
        <v>313</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190CB-1AE8-4F9A-8B33-7B9CC666479B}">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55</v>
      </c>
      <c r="C1" s="79"/>
      <c r="D1" s="79"/>
      <c r="E1" s="79"/>
      <c r="F1" s="79"/>
      <c r="G1" s="80" t="s">
        <v>314</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313</v>
      </c>
      <c r="C4" s="101" t="s">
        <v>43</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c r="B10" s="38"/>
      <c r="C10" s="11"/>
      <c r="D10" s="56"/>
      <c r="E10" s="39"/>
      <c r="F10" s="71"/>
      <c r="G10" s="12"/>
    </row>
    <row r="11" spans="1:7" ht="12.95" customHeight="1">
      <c r="A11" s="4"/>
      <c r="B11" s="33"/>
      <c r="C11" s="6"/>
      <c r="D11" s="54"/>
      <c r="E11" s="37"/>
      <c r="F11" s="69"/>
      <c r="G11" s="7"/>
    </row>
    <row r="12" spans="1:7" ht="12.95" customHeight="1">
      <c r="A12" s="4"/>
      <c r="B12" s="35"/>
      <c r="C12" s="9"/>
      <c r="D12" s="55"/>
      <c r="E12" s="36"/>
      <c r="F12" s="70"/>
      <c r="G12" s="10"/>
    </row>
    <row r="13" spans="1:7" ht="12.95" customHeight="1">
      <c r="A13" s="4"/>
      <c r="B13" s="38"/>
      <c r="C13" s="11"/>
      <c r="D13" s="56"/>
      <c r="E13" s="39"/>
      <c r="F13" s="71"/>
      <c r="G13" s="12"/>
    </row>
    <row r="14" spans="1:7" ht="12.95" customHeight="1">
      <c r="A14" s="4"/>
      <c r="B14" s="33"/>
      <c r="C14" s="6"/>
      <c r="D14" s="54"/>
      <c r="E14" s="37"/>
      <c r="F14" s="69"/>
      <c r="G14" s="7"/>
    </row>
    <row r="15" spans="1:7" ht="12.95" customHeight="1">
      <c r="A15" s="4"/>
      <c r="B15" s="35"/>
      <c r="C15" s="9"/>
      <c r="D15" s="55"/>
      <c r="E15" s="36"/>
      <c r="F15" s="70"/>
      <c r="G15" s="10"/>
    </row>
    <row r="16" spans="1:7" ht="12.95" customHeight="1">
      <c r="A16" s="4"/>
      <c r="B16" s="38"/>
      <c r="C16" s="11"/>
      <c r="D16" s="56"/>
      <c r="E16" s="39"/>
      <c r="F16" s="71"/>
      <c r="G16" s="12"/>
    </row>
    <row r="17" spans="1:7" ht="12.95" customHeight="1">
      <c r="A17" s="4"/>
      <c r="B17" s="33"/>
      <c r="C17" s="6"/>
      <c r="D17" s="54"/>
      <c r="E17" s="37"/>
      <c r="F17" s="69"/>
      <c r="G17" s="7"/>
    </row>
    <row r="18" spans="1:7" ht="12.95" customHeight="1">
      <c r="A18" s="4"/>
      <c r="B18" s="35"/>
      <c r="C18" s="9"/>
      <c r="D18" s="55"/>
      <c r="E18" s="36"/>
      <c r="F18" s="70"/>
      <c r="G18" s="10"/>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3ADB2-2CD1-43C5-BD33-8B681533D2AC}">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58</v>
      </c>
      <c r="C1" s="79"/>
      <c r="D1" s="79"/>
      <c r="E1" s="79"/>
      <c r="F1" s="79"/>
      <c r="G1" s="79"/>
      <c r="H1" s="80" t="s">
        <v>315</v>
      </c>
    </row>
    <row r="2" spans="1:8" ht="21" customHeight="1">
      <c r="A2" s="4"/>
      <c r="B2" s="131" t="s">
        <v>43</v>
      </c>
      <c r="C2" s="132"/>
      <c r="D2" s="132" t="s">
        <v>313</v>
      </c>
      <c r="E2" s="132"/>
      <c r="F2" s="132"/>
      <c r="G2" s="132" t="s">
        <v>43</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279</v>
      </c>
      <c r="C4" s="101" t="s">
        <v>24</v>
      </c>
      <c r="D4" s="53" t="s">
        <v>24</v>
      </c>
      <c r="E4" s="116" t="s">
        <v>24</v>
      </c>
      <c r="F4" s="127" t="s">
        <v>24</v>
      </c>
      <c r="G4" s="54" t="s">
        <v>24</v>
      </c>
      <c r="H4" s="90" t="s">
        <v>24</v>
      </c>
    </row>
    <row r="5" spans="1:8" ht="12.95" customHeight="1">
      <c r="A5" s="4" t="s">
        <v>24</v>
      </c>
      <c r="B5" s="111" t="s">
        <v>24</v>
      </c>
      <c r="C5" s="101" t="s">
        <v>24</v>
      </c>
      <c r="D5" s="53" t="s">
        <v>316</v>
      </c>
      <c r="E5" s="116" t="s">
        <v>24</v>
      </c>
      <c r="F5" s="53" t="s">
        <v>24</v>
      </c>
      <c r="G5" s="54" t="s">
        <v>24</v>
      </c>
      <c r="H5" s="90" t="s">
        <v>24</v>
      </c>
    </row>
    <row r="6" spans="1:8" ht="12.95" customHeight="1">
      <c r="A6" s="4" t="s">
        <v>24</v>
      </c>
      <c r="B6" s="112" t="s">
        <v>24</v>
      </c>
      <c r="C6" s="103" t="s">
        <v>24</v>
      </c>
      <c r="D6" s="61" t="s">
        <v>24</v>
      </c>
      <c r="E6" s="115" t="s">
        <v>308</v>
      </c>
      <c r="F6" s="129" t="s">
        <v>24</v>
      </c>
      <c r="G6" s="55" t="s">
        <v>24</v>
      </c>
      <c r="H6" s="91" t="s">
        <v>24</v>
      </c>
    </row>
    <row r="7" spans="1:8" ht="12.95" customHeight="1">
      <c r="A7" s="4" t="s">
        <v>24</v>
      </c>
      <c r="B7" s="111" t="s">
        <v>311</v>
      </c>
      <c r="C7" s="101" t="s">
        <v>24</v>
      </c>
      <c r="D7" s="53" t="s">
        <v>24</v>
      </c>
      <c r="E7" s="116" t="s">
        <v>24</v>
      </c>
      <c r="F7" s="127" t="s">
        <v>24</v>
      </c>
      <c r="G7" s="54" t="s">
        <v>24</v>
      </c>
      <c r="H7" s="90" t="s">
        <v>24</v>
      </c>
    </row>
    <row r="8" spans="1:8" ht="12.95" customHeight="1">
      <c r="A8" s="4" t="s">
        <v>24</v>
      </c>
      <c r="B8" s="111" t="s">
        <v>24</v>
      </c>
      <c r="C8" s="101" t="s">
        <v>24</v>
      </c>
      <c r="D8" s="53" t="s">
        <v>284</v>
      </c>
      <c r="E8" s="116" t="s">
        <v>24</v>
      </c>
      <c r="F8" s="53" t="s">
        <v>24</v>
      </c>
      <c r="G8" s="54" t="s">
        <v>24</v>
      </c>
      <c r="H8" s="90" t="s">
        <v>24</v>
      </c>
    </row>
    <row r="9" spans="1:8" ht="12.95" customHeight="1">
      <c r="A9" s="4" t="s">
        <v>24</v>
      </c>
      <c r="B9" s="112" t="s">
        <v>24</v>
      </c>
      <c r="C9" s="103" t="s">
        <v>24</v>
      </c>
      <c r="D9" s="61" t="s">
        <v>24</v>
      </c>
      <c r="E9" s="115" t="s">
        <v>308</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5137-F8C1-4EA2-B37E-F7163D17AB72}">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317</v>
      </c>
      <c r="C1" s="79"/>
      <c r="D1" s="79"/>
      <c r="E1" s="79"/>
      <c r="F1" s="80" t="s">
        <v>318</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319</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E2FEC-CBFB-43DE-A74C-415B24E7F9C9}">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320</v>
      </c>
      <c r="C1" s="79"/>
      <c r="D1" s="79"/>
      <c r="E1" s="79"/>
      <c r="F1" s="80" t="s">
        <v>321</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2.95" customHeight="1">
      <c r="A4" s="4" t="s">
        <v>24</v>
      </c>
      <c r="B4" s="87" t="s">
        <v>322</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323</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324</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325</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326</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9" t="s">
        <v>30</v>
      </c>
      <c r="C19" s="54" t="s">
        <v>24</v>
      </c>
      <c r="D19" s="96" t="s">
        <v>24</v>
      </c>
      <c r="E19" s="54" t="s">
        <v>24</v>
      </c>
      <c r="F19" s="98" t="s">
        <v>24</v>
      </c>
    </row>
    <row r="20" spans="1:6" ht="12.95" customHeight="1">
      <c r="A20" s="4" t="s">
        <v>24</v>
      </c>
      <c r="B20" s="87" t="s">
        <v>24</v>
      </c>
      <c r="C20" s="54" t="s">
        <v>24</v>
      </c>
      <c r="D20" s="96" t="s">
        <v>24</v>
      </c>
      <c r="E20" s="54" t="s">
        <v>24</v>
      </c>
      <c r="F20" s="98" t="s">
        <v>24</v>
      </c>
    </row>
    <row r="21" spans="1:6" ht="12.95" customHeight="1">
      <c r="A21" s="4" t="s">
        <v>24</v>
      </c>
      <c r="B21" s="88" t="s">
        <v>24</v>
      </c>
      <c r="C21" s="55" t="s">
        <v>24</v>
      </c>
      <c r="D21" s="97" t="s">
        <v>24</v>
      </c>
      <c r="E21" s="55" t="s">
        <v>24</v>
      </c>
      <c r="F21" s="99" t="s">
        <v>24</v>
      </c>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BD246-BA3E-4145-AC6C-DE82D1415BD8}">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327</v>
      </c>
      <c r="C1" s="79"/>
      <c r="D1" s="79"/>
      <c r="E1" s="79"/>
      <c r="F1" s="79"/>
      <c r="G1" s="80" t="s">
        <v>328</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322</v>
      </c>
      <c r="C4" s="101" t="s">
        <v>329</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322</v>
      </c>
      <c r="C7" s="101" t="s">
        <v>330</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t="s">
        <v>24</v>
      </c>
      <c r="B13" s="100" t="s">
        <v>323</v>
      </c>
      <c r="C13" s="101" t="s">
        <v>331</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0" t="s">
        <v>323</v>
      </c>
      <c r="C16" s="101" t="s">
        <v>332</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324</v>
      </c>
      <c r="C22" s="101" t="s">
        <v>24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325</v>
      </c>
      <c r="C28" s="101" t="s">
        <v>24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t="s">
        <v>24</v>
      </c>
      <c r="B34" s="100" t="s">
        <v>326</v>
      </c>
      <c r="C34" s="101" t="s">
        <v>333</v>
      </c>
      <c r="D34" s="54" t="s">
        <v>24</v>
      </c>
      <c r="E34" s="105" t="s">
        <v>24</v>
      </c>
      <c r="F34" s="69" t="s">
        <v>24</v>
      </c>
      <c r="G34" s="90" t="s">
        <v>24</v>
      </c>
    </row>
    <row r="35" spans="1:7" ht="12.95" customHeight="1">
      <c r="A35" s="4" t="s">
        <v>24</v>
      </c>
      <c r="B35" s="100" t="s">
        <v>24</v>
      </c>
      <c r="C35" s="101" t="s">
        <v>24</v>
      </c>
      <c r="D35" s="54" t="s">
        <v>26</v>
      </c>
      <c r="E35" s="105" t="s">
        <v>24</v>
      </c>
      <c r="F35" s="69" t="s">
        <v>24</v>
      </c>
      <c r="G35" s="90" t="s">
        <v>24</v>
      </c>
    </row>
    <row r="36" spans="1:7" ht="12.95" customHeight="1">
      <c r="A36" s="4" t="s">
        <v>24</v>
      </c>
      <c r="B36" s="102" t="s">
        <v>24</v>
      </c>
      <c r="C36" s="103" t="s">
        <v>24</v>
      </c>
      <c r="D36" s="55" t="s">
        <v>24</v>
      </c>
      <c r="E36" s="106" t="s">
        <v>27</v>
      </c>
      <c r="F36" s="70" t="s">
        <v>24</v>
      </c>
      <c r="G36" s="91" t="s">
        <v>24</v>
      </c>
    </row>
    <row r="37" spans="1:7" ht="12.95" customHeight="1">
      <c r="A37" s="4" t="s">
        <v>24</v>
      </c>
      <c r="B37" s="104" t="s">
        <v>30</v>
      </c>
      <c r="C37" s="101" t="s">
        <v>24</v>
      </c>
      <c r="D37" s="54" t="s">
        <v>24</v>
      </c>
      <c r="E37" s="107" t="s">
        <v>24</v>
      </c>
      <c r="F37" s="69" t="s">
        <v>24</v>
      </c>
      <c r="G37" s="90" t="s">
        <v>24</v>
      </c>
    </row>
    <row r="38" spans="1:7" ht="12.95" customHeight="1">
      <c r="A38" s="4" t="s">
        <v>24</v>
      </c>
      <c r="B38" s="100" t="s">
        <v>24</v>
      </c>
      <c r="C38" s="101" t="s">
        <v>24</v>
      </c>
      <c r="D38" s="54" t="s">
        <v>24</v>
      </c>
      <c r="E38" s="107" t="s">
        <v>24</v>
      </c>
      <c r="F38" s="69" t="s">
        <v>24</v>
      </c>
      <c r="G38" s="90" t="s">
        <v>24</v>
      </c>
    </row>
    <row r="39" spans="1:7" ht="12.95" customHeight="1">
      <c r="A39" s="4" t="s">
        <v>24</v>
      </c>
      <c r="B39" s="102" t="s">
        <v>24</v>
      </c>
      <c r="C39" s="103" t="s">
        <v>24</v>
      </c>
      <c r="D39" s="55" t="s">
        <v>24</v>
      </c>
      <c r="E39" s="106" t="s">
        <v>24</v>
      </c>
      <c r="F39" s="70" t="s">
        <v>24</v>
      </c>
      <c r="G39" s="91" t="s">
        <v>24</v>
      </c>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2C555-DFDA-4524-BFC1-DDFF06AFA6F5}">
  <sheetPr>
    <tabColor indexed="43"/>
  </sheetPr>
  <dimension ref="A1:H44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334</v>
      </c>
      <c r="C1" s="79"/>
      <c r="D1" s="79"/>
      <c r="E1" s="79"/>
      <c r="F1" s="79"/>
      <c r="G1" s="79"/>
      <c r="H1" s="80" t="s">
        <v>335</v>
      </c>
    </row>
    <row r="2" spans="1:8" ht="21" customHeight="1">
      <c r="A2" s="4"/>
      <c r="B2" s="131" t="s">
        <v>46</v>
      </c>
      <c r="C2" s="132"/>
      <c r="D2" s="132" t="s">
        <v>336</v>
      </c>
      <c r="E2" s="132"/>
      <c r="F2" s="132"/>
      <c r="G2" s="132" t="s">
        <v>337</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338</v>
      </c>
      <c r="C4" s="101" t="s">
        <v>24</v>
      </c>
      <c r="D4" s="53" t="s">
        <v>24</v>
      </c>
      <c r="E4" s="116" t="s">
        <v>24</v>
      </c>
      <c r="F4" s="127" t="s">
        <v>24</v>
      </c>
      <c r="G4" s="54" t="s">
        <v>24</v>
      </c>
      <c r="H4" s="90" t="s">
        <v>339</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340</v>
      </c>
      <c r="C7" s="101" t="s">
        <v>24</v>
      </c>
      <c r="D7" s="53" t="s">
        <v>24</v>
      </c>
      <c r="E7" s="116" t="s">
        <v>24</v>
      </c>
      <c r="F7" s="127" t="s">
        <v>24</v>
      </c>
      <c r="G7" s="54" t="s">
        <v>24</v>
      </c>
      <c r="H7" s="90" t="s">
        <v>341</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342</v>
      </c>
      <c r="C10" s="101" t="s">
        <v>24</v>
      </c>
      <c r="D10" s="53" t="s">
        <v>24</v>
      </c>
      <c r="E10" s="116" t="s">
        <v>24</v>
      </c>
      <c r="F10" s="127" t="s">
        <v>24</v>
      </c>
      <c r="G10" s="54" t="s">
        <v>24</v>
      </c>
      <c r="H10" s="90" t="s">
        <v>343</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344</v>
      </c>
      <c r="C13" s="101" t="s">
        <v>24</v>
      </c>
      <c r="D13" s="53" t="s">
        <v>24</v>
      </c>
      <c r="E13" s="116" t="s">
        <v>24</v>
      </c>
      <c r="F13" s="127" t="s">
        <v>24</v>
      </c>
      <c r="G13" s="54" t="s">
        <v>24</v>
      </c>
      <c r="H13" s="90" t="s">
        <v>345</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346</v>
      </c>
      <c r="C16" s="101" t="s">
        <v>348</v>
      </c>
      <c r="D16" s="53" t="s">
        <v>24</v>
      </c>
      <c r="E16" s="116" t="s">
        <v>24</v>
      </c>
      <c r="F16" s="127" t="s">
        <v>24</v>
      </c>
      <c r="G16" s="54" t="s">
        <v>24</v>
      </c>
      <c r="H16" s="90" t="s">
        <v>24</v>
      </c>
    </row>
    <row r="17" spans="1:8" ht="12.95" customHeight="1">
      <c r="A17" s="4" t="s">
        <v>24</v>
      </c>
      <c r="B17" s="111" t="s">
        <v>347</v>
      </c>
      <c r="C17" s="101" t="s">
        <v>24</v>
      </c>
      <c r="D17" s="53" t="s">
        <v>246</v>
      </c>
      <c r="E17" s="116" t="s">
        <v>24</v>
      </c>
      <c r="F17" s="53" t="s">
        <v>24</v>
      </c>
      <c r="G17" s="54" t="s">
        <v>24</v>
      </c>
      <c r="H17" s="90" t="s">
        <v>24</v>
      </c>
    </row>
    <row r="18" spans="1:8" ht="12.95" customHeight="1">
      <c r="A18" s="4" t="s">
        <v>24</v>
      </c>
      <c r="B18" s="112" t="s">
        <v>24</v>
      </c>
      <c r="C18" s="103" t="s">
        <v>24</v>
      </c>
      <c r="D18" s="61" t="s">
        <v>24</v>
      </c>
      <c r="E18" s="115" t="s">
        <v>117</v>
      </c>
      <c r="F18" s="129" t="s">
        <v>24</v>
      </c>
      <c r="G18" s="55" t="s">
        <v>24</v>
      </c>
      <c r="H18" s="91" t="s">
        <v>24</v>
      </c>
    </row>
    <row r="19" spans="1:8" ht="12.95" customHeight="1">
      <c r="A19" s="4" t="s">
        <v>24</v>
      </c>
      <c r="B19" s="111" t="s">
        <v>349</v>
      </c>
      <c r="C19" s="101" t="s">
        <v>352</v>
      </c>
      <c r="D19" s="53" t="s">
        <v>24</v>
      </c>
      <c r="E19" s="116" t="s">
        <v>24</v>
      </c>
      <c r="F19" s="127" t="s">
        <v>24</v>
      </c>
      <c r="G19" s="54" t="s">
        <v>24</v>
      </c>
      <c r="H19" s="90" t="s">
        <v>24</v>
      </c>
    </row>
    <row r="20" spans="1:8" ht="12.95" customHeight="1">
      <c r="A20" s="4" t="s">
        <v>24</v>
      </c>
      <c r="B20" s="111" t="s">
        <v>350</v>
      </c>
      <c r="C20" s="101" t="s">
        <v>24</v>
      </c>
      <c r="D20" s="53" t="s">
        <v>116</v>
      </c>
      <c r="E20" s="116" t="s">
        <v>24</v>
      </c>
      <c r="F20" s="53" t="s">
        <v>24</v>
      </c>
      <c r="G20" s="54" t="s">
        <v>24</v>
      </c>
      <c r="H20" s="90" t="s">
        <v>24</v>
      </c>
    </row>
    <row r="21" spans="1:8" ht="12.95" customHeight="1">
      <c r="A21" s="4" t="s">
        <v>24</v>
      </c>
      <c r="B21" s="112" t="s">
        <v>351</v>
      </c>
      <c r="C21" s="103" t="s">
        <v>24</v>
      </c>
      <c r="D21" s="61" t="s">
        <v>24</v>
      </c>
      <c r="E21" s="115" t="s">
        <v>117</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334</v>
      </c>
      <c r="C65" s="79"/>
      <c r="D65" s="79"/>
      <c r="E65" s="79"/>
      <c r="F65" s="79"/>
      <c r="G65" s="79"/>
      <c r="H65" s="80" t="s">
        <v>353</v>
      </c>
    </row>
    <row r="66" spans="1:8" ht="21" customHeight="1">
      <c r="A66" s="4"/>
      <c r="B66" s="131" t="s">
        <v>46</v>
      </c>
      <c r="C66" s="132"/>
      <c r="D66" s="132" t="s">
        <v>336</v>
      </c>
      <c r="E66" s="132"/>
      <c r="F66" s="132"/>
      <c r="G66" s="132" t="s">
        <v>354</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338</v>
      </c>
      <c r="C68" s="101" t="s">
        <v>24</v>
      </c>
      <c r="D68" s="53" t="s">
        <v>24</v>
      </c>
      <c r="E68" s="116" t="s">
        <v>24</v>
      </c>
      <c r="F68" s="127" t="s">
        <v>24</v>
      </c>
      <c r="G68" s="54" t="s">
        <v>24</v>
      </c>
      <c r="H68" s="90" t="s">
        <v>355</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340</v>
      </c>
      <c r="C71" s="101" t="s">
        <v>24</v>
      </c>
      <c r="D71" s="53" t="s">
        <v>24</v>
      </c>
      <c r="E71" s="116" t="s">
        <v>24</v>
      </c>
      <c r="F71" s="127" t="s">
        <v>24</v>
      </c>
      <c r="G71" s="54" t="s">
        <v>24</v>
      </c>
      <c r="H71" s="90" t="s">
        <v>356</v>
      </c>
    </row>
    <row r="72" spans="1:8" ht="12.95" customHeight="1">
      <c r="A72" s="4" t="s">
        <v>24</v>
      </c>
      <c r="B72" s="111" t="s">
        <v>24</v>
      </c>
      <c r="C72" s="101" t="s">
        <v>24</v>
      </c>
      <c r="D72" s="53" t="s">
        <v>26</v>
      </c>
      <c r="E72" s="116" t="s">
        <v>24</v>
      </c>
      <c r="F72" s="53" t="s">
        <v>24</v>
      </c>
      <c r="G72" s="54" t="s">
        <v>24</v>
      </c>
      <c r="H72" s="90" t="s">
        <v>24</v>
      </c>
    </row>
    <row r="73" spans="1:8" ht="12.95" customHeight="1">
      <c r="A73" s="4" t="s">
        <v>24</v>
      </c>
      <c r="B73" s="112" t="s">
        <v>24</v>
      </c>
      <c r="C73" s="103" t="s">
        <v>24</v>
      </c>
      <c r="D73" s="61" t="s">
        <v>24</v>
      </c>
      <c r="E73" s="115" t="s">
        <v>27</v>
      </c>
      <c r="F73" s="129" t="s">
        <v>24</v>
      </c>
      <c r="G73" s="55" t="s">
        <v>24</v>
      </c>
      <c r="H73" s="91" t="s">
        <v>24</v>
      </c>
    </row>
    <row r="74" spans="1:8" ht="12.95" customHeight="1">
      <c r="A74" s="4" t="s">
        <v>24</v>
      </c>
      <c r="B74" s="111" t="s">
        <v>357</v>
      </c>
      <c r="C74" s="101" t="s">
        <v>24</v>
      </c>
      <c r="D74" s="53" t="s">
        <v>24</v>
      </c>
      <c r="E74" s="116" t="s">
        <v>24</v>
      </c>
      <c r="F74" s="127" t="s">
        <v>24</v>
      </c>
      <c r="G74" s="54" t="s">
        <v>24</v>
      </c>
      <c r="H74" s="90" t="s">
        <v>358</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1" t="s">
        <v>359</v>
      </c>
      <c r="C77" s="101" t="s">
        <v>24</v>
      </c>
      <c r="D77" s="53" t="s">
        <v>24</v>
      </c>
      <c r="E77" s="116" t="s">
        <v>24</v>
      </c>
      <c r="F77" s="127" t="s">
        <v>24</v>
      </c>
      <c r="G77" s="54" t="s">
        <v>24</v>
      </c>
      <c r="H77" s="90" t="s">
        <v>360</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1" t="s">
        <v>361</v>
      </c>
      <c r="C80" s="101" t="s">
        <v>24</v>
      </c>
      <c r="D80" s="53" t="s">
        <v>24</v>
      </c>
      <c r="E80" s="116" t="s">
        <v>24</v>
      </c>
      <c r="F80" s="127" t="s">
        <v>24</v>
      </c>
      <c r="G80" s="54" t="s">
        <v>24</v>
      </c>
      <c r="H80" s="90" t="s">
        <v>362</v>
      </c>
    </row>
    <row r="81" spans="1:8" ht="12.95" customHeight="1">
      <c r="A81" s="4" t="s">
        <v>24</v>
      </c>
      <c r="B81" s="111" t="s">
        <v>24</v>
      </c>
      <c r="C81" s="101" t="s">
        <v>24</v>
      </c>
      <c r="D81" s="53" t="s">
        <v>26</v>
      </c>
      <c r="E81" s="116" t="s">
        <v>24</v>
      </c>
      <c r="F81" s="53" t="s">
        <v>24</v>
      </c>
      <c r="G81" s="54" t="s">
        <v>24</v>
      </c>
      <c r="H81" s="90" t="s">
        <v>24</v>
      </c>
    </row>
    <row r="82" spans="1:8" ht="12.95" customHeight="1">
      <c r="A82" s="4" t="s">
        <v>24</v>
      </c>
      <c r="B82" s="112" t="s">
        <v>24</v>
      </c>
      <c r="C82" s="103" t="s">
        <v>24</v>
      </c>
      <c r="D82" s="61" t="s">
        <v>24</v>
      </c>
      <c r="E82" s="115" t="s">
        <v>27</v>
      </c>
      <c r="F82" s="129" t="s">
        <v>24</v>
      </c>
      <c r="G82" s="55" t="s">
        <v>24</v>
      </c>
      <c r="H82" s="91" t="s">
        <v>24</v>
      </c>
    </row>
    <row r="83" spans="1:8" ht="12.95" customHeight="1">
      <c r="A83" s="4" t="s">
        <v>24</v>
      </c>
      <c r="B83" s="111" t="s">
        <v>349</v>
      </c>
      <c r="C83" s="101" t="s">
        <v>363</v>
      </c>
      <c r="D83" s="53" t="s">
        <v>24</v>
      </c>
      <c r="E83" s="116" t="s">
        <v>24</v>
      </c>
      <c r="F83" s="127" t="s">
        <v>24</v>
      </c>
      <c r="G83" s="54" t="s">
        <v>24</v>
      </c>
      <c r="H83" s="90" t="s">
        <v>24</v>
      </c>
    </row>
    <row r="84" spans="1:8" ht="12.95" customHeight="1">
      <c r="A84" s="4" t="s">
        <v>24</v>
      </c>
      <c r="B84" s="111" t="s">
        <v>350</v>
      </c>
      <c r="C84" s="101" t="s">
        <v>24</v>
      </c>
      <c r="D84" s="53" t="s">
        <v>116</v>
      </c>
      <c r="E84" s="116" t="s">
        <v>24</v>
      </c>
      <c r="F84" s="53" t="s">
        <v>24</v>
      </c>
      <c r="G84" s="54" t="s">
        <v>24</v>
      </c>
      <c r="H84" s="90" t="s">
        <v>24</v>
      </c>
    </row>
    <row r="85" spans="1:8" ht="12.95" customHeight="1">
      <c r="A85" s="4" t="s">
        <v>24</v>
      </c>
      <c r="B85" s="112" t="s">
        <v>351</v>
      </c>
      <c r="C85" s="103" t="s">
        <v>24</v>
      </c>
      <c r="D85" s="61" t="s">
        <v>24</v>
      </c>
      <c r="E85" s="115" t="s">
        <v>117</v>
      </c>
      <c r="F85" s="129" t="s">
        <v>24</v>
      </c>
      <c r="G85" s="55" t="s">
        <v>24</v>
      </c>
      <c r="H85" s="91" t="s">
        <v>24</v>
      </c>
    </row>
    <row r="86" spans="1:8" ht="12.95" customHeight="1">
      <c r="A86" s="4" t="s">
        <v>24</v>
      </c>
      <c r="B86" s="111" t="s">
        <v>349</v>
      </c>
      <c r="C86" s="101" t="s">
        <v>364</v>
      </c>
      <c r="D86" s="53" t="s">
        <v>24</v>
      </c>
      <c r="E86" s="116" t="s">
        <v>24</v>
      </c>
      <c r="F86" s="127" t="s">
        <v>24</v>
      </c>
      <c r="G86" s="54" t="s">
        <v>24</v>
      </c>
      <c r="H86" s="90" t="s">
        <v>24</v>
      </c>
    </row>
    <row r="87" spans="1:8" ht="12.95" customHeight="1">
      <c r="A87" s="4" t="s">
        <v>24</v>
      </c>
      <c r="B87" s="111" t="s">
        <v>350</v>
      </c>
      <c r="C87" s="101" t="s">
        <v>24</v>
      </c>
      <c r="D87" s="53" t="s">
        <v>246</v>
      </c>
      <c r="E87" s="116" t="s">
        <v>24</v>
      </c>
      <c r="F87" s="53" t="s">
        <v>24</v>
      </c>
      <c r="G87" s="54" t="s">
        <v>24</v>
      </c>
      <c r="H87" s="90" t="s">
        <v>24</v>
      </c>
    </row>
    <row r="88" spans="1:8" ht="12.95" customHeight="1">
      <c r="A88" s="4" t="s">
        <v>24</v>
      </c>
      <c r="B88" s="112" t="s">
        <v>351</v>
      </c>
      <c r="C88" s="103" t="s">
        <v>24</v>
      </c>
      <c r="D88" s="61" t="s">
        <v>24</v>
      </c>
      <c r="E88" s="115" t="s">
        <v>117</v>
      </c>
      <c r="F88" s="129" t="s">
        <v>24</v>
      </c>
      <c r="G88" s="55" t="s">
        <v>24</v>
      </c>
      <c r="H88" s="91" t="s">
        <v>24</v>
      </c>
    </row>
    <row r="89" spans="1:8" ht="12.95" customHeight="1">
      <c r="A89" s="4" t="s">
        <v>24</v>
      </c>
      <c r="B89" s="111" t="s">
        <v>365</v>
      </c>
      <c r="C89" s="101" t="s">
        <v>368</v>
      </c>
      <c r="D89" s="53" t="s">
        <v>24</v>
      </c>
      <c r="E89" s="116" t="s">
        <v>24</v>
      </c>
      <c r="F89" s="127" t="s">
        <v>24</v>
      </c>
      <c r="G89" s="54" t="s">
        <v>24</v>
      </c>
      <c r="H89" s="90" t="s">
        <v>24</v>
      </c>
    </row>
    <row r="90" spans="1:8" ht="12.95" customHeight="1">
      <c r="A90" s="4" t="s">
        <v>24</v>
      </c>
      <c r="B90" s="111" t="s">
        <v>366</v>
      </c>
      <c r="C90" s="101" t="s">
        <v>24</v>
      </c>
      <c r="D90" s="53" t="s">
        <v>26</v>
      </c>
      <c r="E90" s="116" t="s">
        <v>24</v>
      </c>
      <c r="F90" s="53" t="s">
        <v>24</v>
      </c>
      <c r="G90" s="54" t="s">
        <v>24</v>
      </c>
      <c r="H90" s="90" t="s">
        <v>24</v>
      </c>
    </row>
    <row r="91" spans="1:8" ht="12.95" customHeight="1">
      <c r="A91" s="4" t="s">
        <v>24</v>
      </c>
      <c r="B91" s="112" t="s">
        <v>367</v>
      </c>
      <c r="C91" s="103" t="s">
        <v>24</v>
      </c>
      <c r="D91" s="61" t="s">
        <v>24</v>
      </c>
      <c r="E91" s="115" t="s">
        <v>369</v>
      </c>
      <c r="F91" s="129" t="s">
        <v>24</v>
      </c>
      <c r="G91" s="55" t="s">
        <v>24</v>
      </c>
      <c r="H91" s="91" t="s">
        <v>24</v>
      </c>
    </row>
    <row r="92" spans="1:8" ht="12.95" customHeight="1">
      <c r="A92" s="4" t="s">
        <v>24</v>
      </c>
      <c r="B92" s="113" t="s">
        <v>30</v>
      </c>
      <c r="C92" s="101" t="s">
        <v>24</v>
      </c>
      <c r="D92" s="53" t="s">
        <v>24</v>
      </c>
      <c r="E92" s="116" t="s">
        <v>24</v>
      </c>
      <c r="F92" s="53" t="s">
        <v>24</v>
      </c>
      <c r="G92" s="54" t="s">
        <v>24</v>
      </c>
      <c r="H92" s="90" t="s">
        <v>24</v>
      </c>
    </row>
    <row r="93" spans="1:8" ht="12.95" customHeight="1">
      <c r="A93" s="4" t="s">
        <v>24</v>
      </c>
      <c r="B93" s="111" t="s">
        <v>24</v>
      </c>
      <c r="C93" s="101" t="s">
        <v>24</v>
      </c>
      <c r="D93" s="53" t="s">
        <v>24</v>
      </c>
      <c r="E93" s="116" t="s">
        <v>24</v>
      </c>
      <c r="F93" s="53" t="s">
        <v>24</v>
      </c>
      <c r="G93" s="54" t="s">
        <v>24</v>
      </c>
      <c r="H93" s="90" t="s">
        <v>24</v>
      </c>
    </row>
    <row r="94" spans="1:8" ht="12.95" customHeight="1">
      <c r="A94" s="4" t="s">
        <v>24</v>
      </c>
      <c r="B94" s="112" t="s">
        <v>24</v>
      </c>
      <c r="C94" s="103" t="s">
        <v>24</v>
      </c>
      <c r="D94" s="61" t="s">
        <v>24</v>
      </c>
      <c r="E94" s="115" t="s">
        <v>24</v>
      </c>
      <c r="F94" s="61" t="s">
        <v>24</v>
      </c>
      <c r="G94" s="55" t="s">
        <v>24</v>
      </c>
      <c r="H94" s="91" t="s">
        <v>24</v>
      </c>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334</v>
      </c>
      <c r="C129" s="79"/>
      <c r="D129" s="79"/>
      <c r="E129" s="79"/>
      <c r="F129" s="79"/>
      <c r="G129" s="79"/>
      <c r="H129" s="80" t="s">
        <v>370</v>
      </c>
    </row>
    <row r="130" spans="1:8" ht="21" customHeight="1">
      <c r="A130" s="4"/>
      <c r="B130" s="131" t="s">
        <v>46</v>
      </c>
      <c r="C130" s="132"/>
      <c r="D130" s="132" t="s">
        <v>371</v>
      </c>
      <c r="E130" s="132"/>
      <c r="F130" s="132"/>
      <c r="G130" s="132" t="s">
        <v>372</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338</v>
      </c>
      <c r="C132" s="101" t="s">
        <v>24</v>
      </c>
      <c r="D132" s="53" t="s">
        <v>24</v>
      </c>
      <c r="E132" s="116" t="s">
        <v>24</v>
      </c>
      <c r="F132" s="127" t="s">
        <v>24</v>
      </c>
      <c r="G132" s="54" t="s">
        <v>24</v>
      </c>
      <c r="H132" s="90" t="s">
        <v>373</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340</v>
      </c>
      <c r="C135" s="101" t="s">
        <v>24</v>
      </c>
      <c r="D135" s="53" t="s">
        <v>24</v>
      </c>
      <c r="E135" s="116" t="s">
        <v>24</v>
      </c>
      <c r="F135" s="127" t="s">
        <v>24</v>
      </c>
      <c r="G135" s="54" t="s">
        <v>24</v>
      </c>
      <c r="H135" s="90" t="s">
        <v>374</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3" t="s">
        <v>30</v>
      </c>
      <c r="C138" s="101" t="s">
        <v>24</v>
      </c>
      <c r="D138" s="53" t="s">
        <v>24</v>
      </c>
      <c r="E138" s="116" t="s">
        <v>24</v>
      </c>
      <c r="F138" s="53" t="s">
        <v>24</v>
      </c>
      <c r="G138" s="54" t="s">
        <v>24</v>
      </c>
      <c r="H138" s="90" t="s">
        <v>24</v>
      </c>
    </row>
    <row r="139" spans="1:8" ht="12.95" customHeight="1">
      <c r="A139" s="4" t="s">
        <v>24</v>
      </c>
      <c r="B139" s="111" t="s">
        <v>24</v>
      </c>
      <c r="C139" s="101" t="s">
        <v>24</v>
      </c>
      <c r="D139" s="53" t="s">
        <v>24</v>
      </c>
      <c r="E139" s="116" t="s">
        <v>24</v>
      </c>
      <c r="F139" s="53" t="s">
        <v>24</v>
      </c>
      <c r="G139" s="54" t="s">
        <v>24</v>
      </c>
      <c r="H139" s="90" t="s">
        <v>24</v>
      </c>
    </row>
    <row r="140" spans="1:8" ht="12.95" customHeight="1">
      <c r="A140" s="4" t="s">
        <v>24</v>
      </c>
      <c r="B140" s="112" t="s">
        <v>24</v>
      </c>
      <c r="C140" s="103" t="s">
        <v>24</v>
      </c>
      <c r="D140" s="61" t="s">
        <v>24</v>
      </c>
      <c r="E140" s="115" t="s">
        <v>24</v>
      </c>
      <c r="F140" s="61" t="s">
        <v>24</v>
      </c>
      <c r="G140" s="55" t="s">
        <v>24</v>
      </c>
      <c r="H140" s="91" t="s">
        <v>24</v>
      </c>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334</v>
      </c>
      <c r="C193" s="79"/>
      <c r="D193" s="79"/>
      <c r="E193" s="79"/>
      <c r="F193" s="79"/>
      <c r="G193" s="79"/>
      <c r="H193" s="80" t="s">
        <v>375</v>
      </c>
    </row>
    <row r="194" spans="1:8" ht="21" customHeight="1">
      <c r="A194" s="4"/>
      <c r="B194" s="131" t="s">
        <v>46</v>
      </c>
      <c r="C194" s="132"/>
      <c r="D194" s="132" t="s">
        <v>371</v>
      </c>
      <c r="E194" s="132"/>
      <c r="F194" s="132"/>
      <c r="G194" s="132" t="s">
        <v>376</v>
      </c>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338</v>
      </c>
      <c r="C196" s="101" t="s">
        <v>24</v>
      </c>
      <c r="D196" s="53" t="s">
        <v>24</v>
      </c>
      <c r="E196" s="116" t="s">
        <v>24</v>
      </c>
      <c r="F196" s="127" t="s">
        <v>24</v>
      </c>
      <c r="G196" s="54" t="s">
        <v>24</v>
      </c>
      <c r="H196" s="90" t="s">
        <v>377</v>
      </c>
    </row>
    <row r="197" spans="1:8" ht="12.95" customHeight="1">
      <c r="A197" s="4" t="s">
        <v>24</v>
      </c>
      <c r="B197" s="111" t="s">
        <v>24</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1" t="s">
        <v>340</v>
      </c>
      <c r="C199" s="101" t="s">
        <v>24</v>
      </c>
      <c r="D199" s="53" t="s">
        <v>24</v>
      </c>
      <c r="E199" s="116" t="s">
        <v>24</v>
      </c>
      <c r="F199" s="127" t="s">
        <v>24</v>
      </c>
      <c r="G199" s="54" t="s">
        <v>24</v>
      </c>
      <c r="H199" s="90" t="s">
        <v>378</v>
      </c>
    </row>
    <row r="200" spans="1:8" ht="12.95" customHeight="1">
      <c r="A200" s="4" t="s">
        <v>24</v>
      </c>
      <c r="B200" s="111" t="s">
        <v>24</v>
      </c>
      <c r="C200" s="101" t="s">
        <v>24</v>
      </c>
      <c r="D200" s="53" t="s">
        <v>26</v>
      </c>
      <c r="E200" s="116" t="s">
        <v>24</v>
      </c>
      <c r="F200" s="53" t="s">
        <v>24</v>
      </c>
      <c r="G200" s="54" t="s">
        <v>24</v>
      </c>
      <c r="H200" s="90" t="s">
        <v>24</v>
      </c>
    </row>
    <row r="201" spans="1:8" ht="12.95" customHeight="1">
      <c r="A201" s="4" t="s">
        <v>24</v>
      </c>
      <c r="B201" s="112" t="s">
        <v>24</v>
      </c>
      <c r="C201" s="103" t="s">
        <v>24</v>
      </c>
      <c r="D201" s="61" t="s">
        <v>24</v>
      </c>
      <c r="E201" s="115" t="s">
        <v>27</v>
      </c>
      <c r="F201" s="129" t="s">
        <v>24</v>
      </c>
      <c r="G201" s="55" t="s">
        <v>24</v>
      </c>
      <c r="H201" s="91" t="s">
        <v>24</v>
      </c>
    </row>
    <row r="202" spans="1:8" ht="12.95" customHeight="1">
      <c r="A202" s="4" t="s">
        <v>24</v>
      </c>
      <c r="B202" s="111" t="s">
        <v>379</v>
      </c>
      <c r="C202" s="101" t="s">
        <v>24</v>
      </c>
      <c r="D202" s="53" t="s">
        <v>24</v>
      </c>
      <c r="E202" s="116" t="s">
        <v>24</v>
      </c>
      <c r="F202" s="127" t="s">
        <v>24</v>
      </c>
      <c r="G202" s="54" t="s">
        <v>24</v>
      </c>
      <c r="H202" s="90" t="s">
        <v>380</v>
      </c>
    </row>
    <row r="203" spans="1:8" ht="12.95" customHeight="1">
      <c r="A203" s="4" t="s">
        <v>24</v>
      </c>
      <c r="B203" s="111" t="s">
        <v>24</v>
      </c>
      <c r="C203" s="101" t="s">
        <v>24</v>
      </c>
      <c r="D203" s="53" t="s">
        <v>26</v>
      </c>
      <c r="E203" s="116" t="s">
        <v>24</v>
      </c>
      <c r="F203" s="53" t="s">
        <v>24</v>
      </c>
      <c r="G203" s="54" t="s">
        <v>24</v>
      </c>
      <c r="H203" s="90" t="s">
        <v>24</v>
      </c>
    </row>
    <row r="204" spans="1:8" ht="12.95" customHeight="1">
      <c r="A204" s="4" t="s">
        <v>24</v>
      </c>
      <c r="B204" s="112" t="s">
        <v>24</v>
      </c>
      <c r="C204" s="103" t="s">
        <v>24</v>
      </c>
      <c r="D204" s="61" t="s">
        <v>24</v>
      </c>
      <c r="E204" s="115" t="s">
        <v>27</v>
      </c>
      <c r="F204" s="129" t="s">
        <v>24</v>
      </c>
      <c r="G204" s="55" t="s">
        <v>24</v>
      </c>
      <c r="H204" s="91" t="s">
        <v>24</v>
      </c>
    </row>
    <row r="205" spans="1:8" ht="12.95" customHeight="1">
      <c r="A205" s="4" t="s">
        <v>24</v>
      </c>
      <c r="B205" s="113" t="s">
        <v>30</v>
      </c>
      <c r="C205" s="101" t="s">
        <v>24</v>
      </c>
      <c r="D205" s="53" t="s">
        <v>24</v>
      </c>
      <c r="E205" s="116" t="s">
        <v>24</v>
      </c>
      <c r="F205" s="53" t="s">
        <v>24</v>
      </c>
      <c r="G205" s="54" t="s">
        <v>24</v>
      </c>
      <c r="H205" s="90" t="s">
        <v>24</v>
      </c>
    </row>
    <row r="206" spans="1:8" ht="12.95" customHeight="1">
      <c r="A206" s="4" t="s">
        <v>24</v>
      </c>
      <c r="B206" s="111" t="s">
        <v>24</v>
      </c>
      <c r="C206" s="101" t="s">
        <v>24</v>
      </c>
      <c r="D206" s="53" t="s">
        <v>24</v>
      </c>
      <c r="E206" s="116" t="s">
        <v>24</v>
      </c>
      <c r="F206" s="53" t="s">
        <v>24</v>
      </c>
      <c r="G206" s="54" t="s">
        <v>24</v>
      </c>
      <c r="H206" s="90" t="s">
        <v>24</v>
      </c>
    </row>
    <row r="207" spans="1:8" ht="12.95" customHeight="1">
      <c r="A207" s="4" t="s">
        <v>24</v>
      </c>
      <c r="B207" s="112" t="s">
        <v>24</v>
      </c>
      <c r="C207" s="103" t="s">
        <v>24</v>
      </c>
      <c r="D207" s="61" t="s">
        <v>24</v>
      </c>
      <c r="E207" s="115" t="s">
        <v>24</v>
      </c>
      <c r="F207" s="61" t="s">
        <v>24</v>
      </c>
      <c r="G207" s="55" t="s">
        <v>24</v>
      </c>
      <c r="H207" s="91" t="s">
        <v>24</v>
      </c>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334</v>
      </c>
      <c r="C257" s="79"/>
      <c r="D257" s="79"/>
      <c r="E257" s="79"/>
      <c r="F257" s="79"/>
      <c r="G257" s="79"/>
      <c r="H257" s="80" t="s">
        <v>381</v>
      </c>
    </row>
    <row r="258" spans="1:8" ht="21" customHeight="1">
      <c r="A258" s="4"/>
      <c r="B258" s="131" t="s">
        <v>46</v>
      </c>
      <c r="C258" s="132"/>
      <c r="D258" s="132" t="s">
        <v>382</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338</v>
      </c>
      <c r="C260" s="101" t="s">
        <v>24</v>
      </c>
      <c r="D260" s="53" t="s">
        <v>24</v>
      </c>
      <c r="E260" s="116" t="s">
        <v>24</v>
      </c>
      <c r="F260" s="127" t="s">
        <v>24</v>
      </c>
      <c r="G260" s="54" t="s">
        <v>24</v>
      </c>
      <c r="H260" s="90" t="s">
        <v>383</v>
      </c>
    </row>
    <row r="261" spans="1:8" ht="12.95" customHeight="1">
      <c r="A261" s="4" t="s">
        <v>24</v>
      </c>
      <c r="B261" s="111" t="s">
        <v>24</v>
      </c>
      <c r="C261" s="101" t="s">
        <v>24</v>
      </c>
      <c r="D261" s="53" t="s">
        <v>26</v>
      </c>
      <c r="E261" s="116" t="s">
        <v>24</v>
      </c>
      <c r="F261" s="53" t="s">
        <v>24</v>
      </c>
      <c r="G261" s="54" t="s">
        <v>24</v>
      </c>
      <c r="H261" s="90" t="s">
        <v>24</v>
      </c>
    </row>
    <row r="262" spans="1:8" ht="12.95" customHeight="1">
      <c r="A262" s="4" t="s">
        <v>24</v>
      </c>
      <c r="B262" s="112" t="s">
        <v>24</v>
      </c>
      <c r="C262" s="103" t="s">
        <v>24</v>
      </c>
      <c r="D262" s="61" t="s">
        <v>24</v>
      </c>
      <c r="E262" s="115" t="s">
        <v>27</v>
      </c>
      <c r="F262" s="129" t="s">
        <v>24</v>
      </c>
      <c r="G262" s="55" t="s">
        <v>24</v>
      </c>
      <c r="H262" s="91" t="s">
        <v>24</v>
      </c>
    </row>
    <row r="263" spans="1:8" ht="12.95" customHeight="1">
      <c r="A263" s="4" t="s">
        <v>24</v>
      </c>
      <c r="B263" s="111" t="s">
        <v>340</v>
      </c>
      <c r="C263" s="101" t="s">
        <v>24</v>
      </c>
      <c r="D263" s="53" t="s">
        <v>24</v>
      </c>
      <c r="E263" s="116" t="s">
        <v>24</v>
      </c>
      <c r="F263" s="127" t="s">
        <v>24</v>
      </c>
      <c r="G263" s="54" t="s">
        <v>24</v>
      </c>
      <c r="H263" s="90" t="s">
        <v>384</v>
      </c>
    </row>
    <row r="264" spans="1:8" ht="12.95" customHeight="1">
      <c r="A264" s="4" t="s">
        <v>24</v>
      </c>
      <c r="B264" s="111" t="s">
        <v>24</v>
      </c>
      <c r="C264" s="101" t="s">
        <v>24</v>
      </c>
      <c r="D264" s="53" t="s">
        <v>26</v>
      </c>
      <c r="E264" s="116" t="s">
        <v>24</v>
      </c>
      <c r="F264" s="53" t="s">
        <v>24</v>
      </c>
      <c r="G264" s="54" t="s">
        <v>24</v>
      </c>
      <c r="H264" s="90" t="s">
        <v>24</v>
      </c>
    </row>
    <row r="265" spans="1:8" ht="12.95" customHeight="1">
      <c r="A265" s="4" t="s">
        <v>24</v>
      </c>
      <c r="B265" s="112" t="s">
        <v>24</v>
      </c>
      <c r="C265" s="103" t="s">
        <v>24</v>
      </c>
      <c r="D265" s="61" t="s">
        <v>24</v>
      </c>
      <c r="E265" s="115" t="s">
        <v>27</v>
      </c>
      <c r="F265" s="129" t="s">
        <v>24</v>
      </c>
      <c r="G265" s="55" t="s">
        <v>24</v>
      </c>
      <c r="H265" s="91" t="s">
        <v>24</v>
      </c>
    </row>
    <row r="266" spans="1:8" ht="12.95" customHeight="1">
      <c r="A266" s="4" t="s">
        <v>24</v>
      </c>
      <c r="B266" s="111" t="s">
        <v>359</v>
      </c>
      <c r="C266" s="101" t="s">
        <v>24</v>
      </c>
      <c r="D266" s="53" t="s">
        <v>24</v>
      </c>
      <c r="E266" s="116" t="s">
        <v>24</v>
      </c>
      <c r="F266" s="127" t="s">
        <v>24</v>
      </c>
      <c r="G266" s="54" t="s">
        <v>24</v>
      </c>
      <c r="H266" s="90" t="s">
        <v>385</v>
      </c>
    </row>
    <row r="267" spans="1:8" ht="12.95" customHeight="1">
      <c r="A267" s="4" t="s">
        <v>24</v>
      </c>
      <c r="B267" s="111" t="s">
        <v>24</v>
      </c>
      <c r="C267" s="101" t="s">
        <v>24</v>
      </c>
      <c r="D267" s="53" t="s">
        <v>26</v>
      </c>
      <c r="E267" s="116" t="s">
        <v>24</v>
      </c>
      <c r="F267" s="53" t="s">
        <v>24</v>
      </c>
      <c r="G267" s="54" t="s">
        <v>24</v>
      </c>
      <c r="H267" s="90" t="s">
        <v>24</v>
      </c>
    </row>
    <row r="268" spans="1:8" ht="12.95" customHeight="1">
      <c r="A268" s="4" t="s">
        <v>24</v>
      </c>
      <c r="B268" s="112" t="s">
        <v>24</v>
      </c>
      <c r="C268" s="103" t="s">
        <v>24</v>
      </c>
      <c r="D268" s="61" t="s">
        <v>24</v>
      </c>
      <c r="E268" s="115" t="s">
        <v>27</v>
      </c>
      <c r="F268" s="129" t="s">
        <v>24</v>
      </c>
      <c r="G268" s="55" t="s">
        <v>24</v>
      </c>
      <c r="H268" s="91" t="s">
        <v>24</v>
      </c>
    </row>
    <row r="269" spans="1:8" ht="12.95" customHeight="1">
      <c r="A269" s="4" t="s">
        <v>24</v>
      </c>
      <c r="B269" s="111" t="s">
        <v>361</v>
      </c>
      <c r="C269" s="101" t="s">
        <v>24</v>
      </c>
      <c r="D269" s="53" t="s">
        <v>24</v>
      </c>
      <c r="E269" s="116" t="s">
        <v>24</v>
      </c>
      <c r="F269" s="127" t="s">
        <v>24</v>
      </c>
      <c r="G269" s="54" t="s">
        <v>24</v>
      </c>
      <c r="H269" s="90" t="s">
        <v>386</v>
      </c>
    </row>
    <row r="270" spans="1:8" ht="12.95" customHeight="1">
      <c r="A270" s="4" t="s">
        <v>24</v>
      </c>
      <c r="B270" s="111" t="s">
        <v>24</v>
      </c>
      <c r="C270" s="101" t="s">
        <v>24</v>
      </c>
      <c r="D270" s="53" t="s">
        <v>26</v>
      </c>
      <c r="E270" s="116" t="s">
        <v>24</v>
      </c>
      <c r="F270" s="53" t="s">
        <v>24</v>
      </c>
      <c r="G270" s="54" t="s">
        <v>24</v>
      </c>
      <c r="H270" s="90" t="s">
        <v>24</v>
      </c>
    </row>
    <row r="271" spans="1:8" ht="12.95" customHeight="1">
      <c r="A271" s="4" t="s">
        <v>24</v>
      </c>
      <c r="B271" s="112" t="s">
        <v>24</v>
      </c>
      <c r="C271" s="103" t="s">
        <v>24</v>
      </c>
      <c r="D271" s="61" t="s">
        <v>24</v>
      </c>
      <c r="E271" s="115" t="s">
        <v>27</v>
      </c>
      <c r="F271" s="129" t="s">
        <v>24</v>
      </c>
      <c r="G271" s="55" t="s">
        <v>24</v>
      </c>
      <c r="H271" s="91" t="s">
        <v>24</v>
      </c>
    </row>
    <row r="272" spans="1:8" ht="12.95" customHeight="1">
      <c r="A272" s="4" t="s">
        <v>24</v>
      </c>
      <c r="B272" s="111" t="s">
        <v>387</v>
      </c>
      <c r="C272" s="101" t="s">
        <v>24</v>
      </c>
      <c r="D272" s="53" t="s">
        <v>24</v>
      </c>
      <c r="E272" s="116" t="s">
        <v>24</v>
      </c>
      <c r="F272" s="127" t="s">
        <v>24</v>
      </c>
      <c r="G272" s="54" t="s">
        <v>24</v>
      </c>
      <c r="H272" s="90" t="s">
        <v>388</v>
      </c>
    </row>
    <row r="273" spans="1:8" ht="12.95" customHeight="1">
      <c r="A273" s="4" t="s">
        <v>24</v>
      </c>
      <c r="B273" s="111" t="s">
        <v>24</v>
      </c>
      <c r="C273" s="101" t="s">
        <v>24</v>
      </c>
      <c r="D273" s="53" t="s">
        <v>26</v>
      </c>
      <c r="E273" s="116" t="s">
        <v>24</v>
      </c>
      <c r="F273" s="53" t="s">
        <v>24</v>
      </c>
      <c r="G273" s="54" t="s">
        <v>24</v>
      </c>
      <c r="H273" s="90" t="s">
        <v>24</v>
      </c>
    </row>
    <row r="274" spans="1:8" ht="12.95" customHeight="1">
      <c r="A274" s="4" t="s">
        <v>24</v>
      </c>
      <c r="B274" s="112" t="s">
        <v>24</v>
      </c>
      <c r="C274" s="103" t="s">
        <v>24</v>
      </c>
      <c r="D274" s="61" t="s">
        <v>24</v>
      </c>
      <c r="E274" s="115" t="s">
        <v>27</v>
      </c>
      <c r="F274" s="129" t="s">
        <v>24</v>
      </c>
      <c r="G274" s="55" t="s">
        <v>24</v>
      </c>
      <c r="H274" s="91" t="s">
        <v>24</v>
      </c>
    </row>
    <row r="275" spans="1:8" ht="12.95" customHeight="1">
      <c r="A275" s="4" t="s">
        <v>24</v>
      </c>
      <c r="B275" s="111" t="s">
        <v>324</v>
      </c>
      <c r="C275" s="101" t="s">
        <v>24</v>
      </c>
      <c r="D275" s="53" t="s">
        <v>24</v>
      </c>
      <c r="E275" s="116" t="s">
        <v>24</v>
      </c>
      <c r="F275" s="127" t="s">
        <v>24</v>
      </c>
      <c r="G275" s="54" t="s">
        <v>24</v>
      </c>
      <c r="H275" s="90" t="s">
        <v>389</v>
      </c>
    </row>
    <row r="276" spans="1:8" ht="12.95" customHeight="1">
      <c r="A276" s="4" t="s">
        <v>24</v>
      </c>
      <c r="B276" s="111" t="s">
        <v>24</v>
      </c>
      <c r="C276" s="101" t="s">
        <v>24</v>
      </c>
      <c r="D276" s="53" t="s">
        <v>26</v>
      </c>
      <c r="E276" s="116" t="s">
        <v>24</v>
      </c>
      <c r="F276" s="53" t="s">
        <v>24</v>
      </c>
      <c r="G276" s="54" t="s">
        <v>24</v>
      </c>
      <c r="H276" s="90" t="s">
        <v>24</v>
      </c>
    </row>
    <row r="277" spans="1:8" ht="12.95" customHeight="1">
      <c r="A277" s="4" t="s">
        <v>24</v>
      </c>
      <c r="B277" s="112" t="s">
        <v>24</v>
      </c>
      <c r="C277" s="103" t="s">
        <v>24</v>
      </c>
      <c r="D277" s="61" t="s">
        <v>24</v>
      </c>
      <c r="E277" s="115" t="s">
        <v>27</v>
      </c>
      <c r="F277" s="129" t="s">
        <v>24</v>
      </c>
      <c r="G277" s="55" t="s">
        <v>24</v>
      </c>
      <c r="H277" s="91" t="s">
        <v>24</v>
      </c>
    </row>
    <row r="278" spans="1:8" ht="12.95" customHeight="1">
      <c r="A278" s="4" t="s">
        <v>24</v>
      </c>
      <c r="B278" s="111" t="s">
        <v>390</v>
      </c>
      <c r="C278" s="101" t="s">
        <v>391</v>
      </c>
      <c r="D278" s="53" t="s">
        <v>24</v>
      </c>
      <c r="E278" s="116" t="s">
        <v>24</v>
      </c>
      <c r="F278" s="127" t="s">
        <v>24</v>
      </c>
      <c r="G278" s="54" t="s">
        <v>24</v>
      </c>
      <c r="H278" s="90" t="s">
        <v>24</v>
      </c>
    </row>
    <row r="279" spans="1:8" ht="12.95" customHeight="1">
      <c r="A279" s="4" t="s">
        <v>24</v>
      </c>
      <c r="B279" s="111" t="s">
        <v>24</v>
      </c>
      <c r="C279" s="101" t="s">
        <v>24</v>
      </c>
      <c r="D279" s="53" t="s">
        <v>26</v>
      </c>
      <c r="E279" s="116" t="s">
        <v>24</v>
      </c>
      <c r="F279" s="53" t="s">
        <v>24</v>
      </c>
      <c r="G279" s="54" t="s">
        <v>24</v>
      </c>
      <c r="H279" s="90" t="s">
        <v>24</v>
      </c>
    </row>
    <row r="280" spans="1:8" ht="12.95" customHeight="1">
      <c r="A280" s="4" t="s">
        <v>24</v>
      </c>
      <c r="B280" s="112" t="s">
        <v>24</v>
      </c>
      <c r="C280" s="103" t="s">
        <v>24</v>
      </c>
      <c r="D280" s="61" t="s">
        <v>24</v>
      </c>
      <c r="E280" s="115" t="s">
        <v>392</v>
      </c>
      <c r="F280" s="129" t="s">
        <v>24</v>
      </c>
      <c r="G280" s="55" t="s">
        <v>24</v>
      </c>
      <c r="H280" s="91" t="s">
        <v>24</v>
      </c>
    </row>
    <row r="281" spans="1:8" ht="12.95" customHeight="1">
      <c r="A281" s="4" t="s">
        <v>24</v>
      </c>
      <c r="B281" s="113" t="s">
        <v>30</v>
      </c>
      <c r="C281" s="101" t="s">
        <v>24</v>
      </c>
      <c r="D281" s="53" t="s">
        <v>24</v>
      </c>
      <c r="E281" s="116" t="s">
        <v>24</v>
      </c>
      <c r="F281" s="53" t="s">
        <v>24</v>
      </c>
      <c r="G281" s="54" t="s">
        <v>24</v>
      </c>
      <c r="H281" s="90" t="s">
        <v>24</v>
      </c>
    </row>
    <row r="282" spans="1:8" ht="12.95" customHeight="1">
      <c r="A282" s="4" t="s">
        <v>24</v>
      </c>
      <c r="B282" s="111" t="s">
        <v>24</v>
      </c>
      <c r="C282" s="101" t="s">
        <v>24</v>
      </c>
      <c r="D282" s="53" t="s">
        <v>24</v>
      </c>
      <c r="E282" s="116" t="s">
        <v>24</v>
      </c>
      <c r="F282" s="53" t="s">
        <v>24</v>
      </c>
      <c r="G282" s="54" t="s">
        <v>24</v>
      </c>
      <c r="H282" s="90" t="s">
        <v>24</v>
      </c>
    </row>
    <row r="283" spans="1:8" ht="12.95" customHeight="1">
      <c r="A283" s="4" t="s">
        <v>24</v>
      </c>
      <c r="B283" s="112" t="s">
        <v>24</v>
      </c>
      <c r="C283" s="103" t="s">
        <v>24</v>
      </c>
      <c r="D283" s="61" t="s">
        <v>24</v>
      </c>
      <c r="E283" s="115" t="s">
        <v>24</v>
      </c>
      <c r="F283" s="61" t="s">
        <v>24</v>
      </c>
      <c r="G283" s="55" t="s">
        <v>24</v>
      </c>
      <c r="H283" s="91" t="s">
        <v>24</v>
      </c>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334</v>
      </c>
      <c r="C321" s="79"/>
      <c r="D321" s="79"/>
      <c r="E321" s="79"/>
      <c r="F321" s="79"/>
      <c r="G321" s="79"/>
      <c r="H321" s="80" t="s">
        <v>393</v>
      </c>
    </row>
    <row r="322" spans="1:8" ht="21" customHeight="1">
      <c r="A322" s="4"/>
      <c r="B322" s="131" t="s">
        <v>46</v>
      </c>
      <c r="C322" s="132"/>
      <c r="D322" s="132" t="s">
        <v>394</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395</v>
      </c>
      <c r="C324" s="101" t="s">
        <v>24</v>
      </c>
      <c r="D324" s="53" t="s">
        <v>24</v>
      </c>
      <c r="E324" s="116" t="s">
        <v>24</v>
      </c>
      <c r="F324" s="127" t="s">
        <v>24</v>
      </c>
      <c r="G324" s="54" t="s">
        <v>24</v>
      </c>
      <c r="H324" s="90" t="s">
        <v>24</v>
      </c>
    </row>
    <row r="325" spans="1:8" ht="12.95" customHeight="1">
      <c r="A325" s="4" t="s">
        <v>24</v>
      </c>
      <c r="B325" s="111" t="s">
        <v>24</v>
      </c>
      <c r="C325" s="101" t="s">
        <v>24</v>
      </c>
      <c r="D325" s="53" t="s">
        <v>26</v>
      </c>
      <c r="E325" s="116" t="s">
        <v>24</v>
      </c>
      <c r="F325" s="53" t="s">
        <v>24</v>
      </c>
      <c r="G325" s="54" t="s">
        <v>24</v>
      </c>
      <c r="H325" s="90" t="s">
        <v>24</v>
      </c>
    </row>
    <row r="326" spans="1:8" ht="12.95" customHeight="1">
      <c r="A326" s="4" t="s">
        <v>24</v>
      </c>
      <c r="B326" s="112" t="s">
        <v>24</v>
      </c>
      <c r="C326" s="103" t="s">
        <v>24</v>
      </c>
      <c r="D326" s="61" t="s">
        <v>24</v>
      </c>
      <c r="E326" s="115" t="s">
        <v>27</v>
      </c>
      <c r="F326" s="129" t="s">
        <v>24</v>
      </c>
      <c r="G326" s="55" t="s">
        <v>24</v>
      </c>
      <c r="H326" s="91" t="s">
        <v>24</v>
      </c>
    </row>
    <row r="327" spans="1:8" ht="12.95" customHeight="1">
      <c r="A327" s="4" t="s">
        <v>24</v>
      </c>
      <c r="B327" s="111" t="s">
        <v>396</v>
      </c>
      <c r="C327" s="101" t="s">
        <v>24</v>
      </c>
      <c r="D327" s="53" t="s">
        <v>24</v>
      </c>
      <c r="E327" s="116" t="s">
        <v>24</v>
      </c>
      <c r="F327" s="127" t="s">
        <v>24</v>
      </c>
      <c r="G327" s="54" t="s">
        <v>24</v>
      </c>
      <c r="H327" s="90" t="s">
        <v>24</v>
      </c>
    </row>
    <row r="328" spans="1:8" ht="12.95" customHeight="1">
      <c r="A328" s="4" t="s">
        <v>24</v>
      </c>
      <c r="B328" s="111" t="s">
        <v>397</v>
      </c>
      <c r="C328" s="101" t="s">
        <v>24</v>
      </c>
      <c r="D328" s="53" t="s">
        <v>26</v>
      </c>
      <c r="E328" s="116" t="s">
        <v>24</v>
      </c>
      <c r="F328" s="53" t="s">
        <v>24</v>
      </c>
      <c r="G328" s="54" t="s">
        <v>24</v>
      </c>
      <c r="H328" s="90" t="s">
        <v>24</v>
      </c>
    </row>
    <row r="329" spans="1:8" ht="12.95" customHeight="1">
      <c r="A329" s="4" t="s">
        <v>24</v>
      </c>
      <c r="B329" s="112" t="s">
        <v>24</v>
      </c>
      <c r="C329" s="103" t="s">
        <v>24</v>
      </c>
      <c r="D329" s="61" t="s">
        <v>24</v>
      </c>
      <c r="E329" s="115" t="s">
        <v>242</v>
      </c>
      <c r="F329" s="129" t="s">
        <v>24</v>
      </c>
      <c r="G329" s="55" t="s">
        <v>24</v>
      </c>
      <c r="H329" s="91" t="s">
        <v>24</v>
      </c>
    </row>
    <row r="330" spans="1:8" ht="12.95" customHeight="1">
      <c r="A330" s="4" t="s">
        <v>24</v>
      </c>
      <c r="B330" s="113" t="s">
        <v>30</v>
      </c>
      <c r="C330" s="101" t="s">
        <v>24</v>
      </c>
      <c r="D330" s="53" t="s">
        <v>24</v>
      </c>
      <c r="E330" s="116" t="s">
        <v>24</v>
      </c>
      <c r="F330" s="53" t="s">
        <v>24</v>
      </c>
      <c r="G330" s="54" t="s">
        <v>24</v>
      </c>
      <c r="H330" s="90" t="s">
        <v>24</v>
      </c>
    </row>
    <row r="331" spans="1:8" ht="12.95" customHeight="1">
      <c r="A331" s="4" t="s">
        <v>24</v>
      </c>
      <c r="B331" s="111" t="s">
        <v>24</v>
      </c>
      <c r="C331" s="101" t="s">
        <v>24</v>
      </c>
      <c r="D331" s="53" t="s">
        <v>24</v>
      </c>
      <c r="E331" s="116" t="s">
        <v>24</v>
      </c>
      <c r="F331" s="53" t="s">
        <v>24</v>
      </c>
      <c r="G331" s="54" t="s">
        <v>24</v>
      </c>
      <c r="H331" s="90" t="s">
        <v>24</v>
      </c>
    </row>
    <row r="332" spans="1:8" ht="12.95" customHeight="1">
      <c r="A332" s="4" t="s">
        <v>24</v>
      </c>
      <c r="B332" s="112" t="s">
        <v>24</v>
      </c>
      <c r="C332" s="103" t="s">
        <v>24</v>
      </c>
      <c r="D332" s="61" t="s">
        <v>24</v>
      </c>
      <c r="E332" s="115" t="s">
        <v>24</v>
      </c>
      <c r="F332" s="61" t="s">
        <v>24</v>
      </c>
      <c r="G332" s="55" t="s">
        <v>24</v>
      </c>
      <c r="H332" s="91" t="s">
        <v>24</v>
      </c>
    </row>
    <row r="333" spans="1:8" ht="12.95" customHeight="1">
      <c r="A333" s="4"/>
      <c r="B333" s="13"/>
      <c r="C333" s="11"/>
      <c r="D333" s="62"/>
      <c r="E333" s="48"/>
      <c r="F333" s="62"/>
      <c r="G333" s="56"/>
      <c r="H333" s="12"/>
    </row>
    <row r="334" spans="1:8" ht="12.95" customHeight="1">
      <c r="A334" s="4"/>
      <c r="B334" s="5"/>
      <c r="C334" s="6"/>
      <c r="D334" s="53"/>
      <c r="E334" s="47"/>
      <c r="F334" s="53"/>
      <c r="G334" s="54"/>
      <c r="H334" s="7"/>
    </row>
    <row r="335" spans="1:8" ht="12.95" customHeight="1">
      <c r="A335" s="4"/>
      <c r="B335" s="8"/>
      <c r="C335" s="9"/>
      <c r="D335" s="61"/>
      <c r="E335" s="46"/>
      <c r="F335" s="61"/>
      <c r="G335" s="55"/>
      <c r="H335" s="10"/>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334</v>
      </c>
      <c r="C385" s="79"/>
      <c r="D385" s="79"/>
      <c r="E385" s="79"/>
      <c r="F385" s="79"/>
      <c r="G385" s="79"/>
      <c r="H385" s="80" t="s">
        <v>398</v>
      </c>
    </row>
    <row r="386" spans="1:8" ht="21" customHeight="1">
      <c r="A386" s="4"/>
      <c r="B386" s="131" t="s">
        <v>46</v>
      </c>
      <c r="C386" s="132"/>
      <c r="D386" s="132" t="s">
        <v>399</v>
      </c>
      <c r="E386" s="132"/>
      <c r="F386" s="132"/>
      <c r="G386" s="132" t="s">
        <v>400</v>
      </c>
      <c r="H386" s="133"/>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338</v>
      </c>
      <c r="C388" s="101" t="s">
        <v>24</v>
      </c>
      <c r="D388" s="53" t="s">
        <v>24</v>
      </c>
      <c r="E388" s="116" t="s">
        <v>24</v>
      </c>
      <c r="F388" s="127" t="s">
        <v>24</v>
      </c>
      <c r="G388" s="54" t="s">
        <v>24</v>
      </c>
      <c r="H388" s="90" t="s">
        <v>401</v>
      </c>
    </row>
    <row r="389" spans="1:8" ht="12.95" customHeight="1">
      <c r="A389" s="4" t="s">
        <v>24</v>
      </c>
      <c r="B389" s="111" t="s">
        <v>24</v>
      </c>
      <c r="C389" s="101" t="s">
        <v>24</v>
      </c>
      <c r="D389" s="53" t="s">
        <v>26</v>
      </c>
      <c r="E389" s="116" t="s">
        <v>24</v>
      </c>
      <c r="F389" s="53" t="s">
        <v>24</v>
      </c>
      <c r="G389" s="54" t="s">
        <v>24</v>
      </c>
      <c r="H389" s="90" t="s">
        <v>24</v>
      </c>
    </row>
    <row r="390" spans="1:8" ht="12.95" customHeight="1">
      <c r="A390" s="4" t="s">
        <v>24</v>
      </c>
      <c r="B390" s="112" t="s">
        <v>24</v>
      </c>
      <c r="C390" s="103" t="s">
        <v>24</v>
      </c>
      <c r="D390" s="61" t="s">
        <v>24</v>
      </c>
      <c r="E390" s="115" t="s">
        <v>27</v>
      </c>
      <c r="F390" s="129" t="s">
        <v>24</v>
      </c>
      <c r="G390" s="55" t="s">
        <v>24</v>
      </c>
      <c r="H390" s="91" t="s">
        <v>24</v>
      </c>
    </row>
    <row r="391" spans="1:8" ht="12.95" customHeight="1">
      <c r="A391" s="4" t="s">
        <v>24</v>
      </c>
      <c r="B391" s="111" t="s">
        <v>340</v>
      </c>
      <c r="C391" s="101" t="s">
        <v>24</v>
      </c>
      <c r="D391" s="53" t="s">
        <v>24</v>
      </c>
      <c r="E391" s="116" t="s">
        <v>24</v>
      </c>
      <c r="F391" s="127" t="s">
        <v>24</v>
      </c>
      <c r="G391" s="54" t="s">
        <v>24</v>
      </c>
      <c r="H391" s="90" t="s">
        <v>402</v>
      </c>
    </row>
    <row r="392" spans="1:8" ht="12.95" customHeight="1">
      <c r="A392" s="4" t="s">
        <v>24</v>
      </c>
      <c r="B392" s="111" t="s">
        <v>24</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27</v>
      </c>
      <c r="F393" s="129" t="s">
        <v>24</v>
      </c>
      <c r="G393" s="55" t="s">
        <v>24</v>
      </c>
      <c r="H393" s="91" t="s">
        <v>24</v>
      </c>
    </row>
    <row r="394" spans="1:8" ht="12.95" customHeight="1">
      <c r="A394" s="4" t="s">
        <v>24</v>
      </c>
      <c r="B394" s="111" t="s">
        <v>403</v>
      </c>
      <c r="C394" s="101" t="s">
        <v>24</v>
      </c>
      <c r="D394" s="53" t="s">
        <v>24</v>
      </c>
      <c r="E394" s="116" t="s">
        <v>24</v>
      </c>
      <c r="F394" s="127" t="s">
        <v>24</v>
      </c>
      <c r="G394" s="54" t="s">
        <v>24</v>
      </c>
      <c r="H394" s="90" t="s">
        <v>404</v>
      </c>
    </row>
    <row r="395" spans="1:8" ht="12.95" customHeight="1">
      <c r="A395" s="4" t="s">
        <v>24</v>
      </c>
      <c r="B395" s="111" t="s">
        <v>24</v>
      </c>
      <c r="C395" s="101" t="s">
        <v>24</v>
      </c>
      <c r="D395" s="53" t="s">
        <v>26</v>
      </c>
      <c r="E395" s="116" t="s">
        <v>24</v>
      </c>
      <c r="F395" s="53" t="s">
        <v>24</v>
      </c>
      <c r="G395" s="54" t="s">
        <v>24</v>
      </c>
      <c r="H395" s="90" t="s">
        <v>24</v>
      </c>
    </row>
    <row r="396" spans="1:8" ht="12.95" customHeight="1">
      <c r="A396" s="4" t="s">
        <v>24</v>
      </c>
      <c r="B396" s="112" t="s">
        <v>24</v>
      </c>
      <c r="C396" s="103" t="s">
        <v>24</v>
      </c>
      <c r="D396" s="61" t="s">
        <v>24</v>
      </c>
      <c r="E396" s="115" t="s">
        <v>27</v>
      </c>
      <c r="F396" s="129" t="s">
        <v>24</v>
      </c>
      <c r="G396" s="55" t="s">
        <v>24</v>
      </c>
      <c r="H396" s="91" t="s">
        <v>24</v>
      </c>
    </row>
    <row r="397" spans="1:8" ht="12.95" customHeight="1">
      <c r="A397" s="4" t="s">
        <v>24</v>
      </c>
      <c r="B397" s="111" t="s">
        <v>387</v>
      </c>
      <c r="C397" s="101" t="s">
        <v>24</v>
      </c>
      <c r="D397" s="53" t="s">
        <v>24</v>
      </c>
      <c r="E397" s="116" t="s">
        <v>24</v>
      </c>
      <c r="F397" s="127" t="s">
        <v>24</v>
      </c>
      <c r="G397" s="54" t="s">
        <v>24</v>
      </c>
      <c r="H397" s="90" t="s">
        <v>405</v>
      </c>
    </row>
    <row r="398" spans="1:8" ht="12.95" customHeight="1">
      <c r="A398" s="4" t="s">
        <v>24</v>
      </c>
      <c r="B398" s="111" t="s">
        <v>24</v>
      </c>
      <c r="C398" s="101" t="s">
        <v>24</v>
      </c>
      <c r="D398" s="53" t="s">
        <v>26</v>
      </c>
      <c r="E398" s="116" t="s">
        <v>24</v>
      </c>
      <c r="F398" s="53" t="s">
        <v>24</v>
      </c>
      <c r="G398" s="54" t="s">
        <v>24</v>
      </c>
      <c r="H398" s="90" t="s">
        <v>24</v>
      </c>
    </row>
    <row r="399" spans="1:8" ht="12.95" customHeight="1">
      <c r="A399" s="4" t="s">
        <v>24</v>
      </c>
      <c r="B399" s="112" t="s">
        <v>24</v>
      </c>
      <c r="C399" s="103" t="s">
        <v>24</v>
      </c>
      <c r="D399" s="61" t="s">
        <v>24</v>
      </c>
      <c r="E399" s="115" t="s">
        <v>27</v>
      </c>
      <c r="F399" s="129" t="s">
        <v>24</v>
      </c>
      <c r="G399" s="55" t="s">
        <v>24</v>
      </c>
      <c r="H399" s="91" t="s">
        <v>24</v>
      </c>
    </row>
    <row r="400" spans="1:8" ht="12.95" customHeight="1">
      <c r="A400" s="4" t="s">
        <v>24</v>
      </c>
      <c r="B400" s="113" t="s">
        <v>30</v>
      </c>
      <c r="C400" s="101" t="s">
        <v>24</v>
      </c>
      <c r="D400" s="53" t="s">
        <v>24</v>
      </c>
      <c r="E400" s="116" t="s">
        <v>24</v>
      </c>
      <c r="F400" s="53" t="s">
        <v>24</v>
      </c>
      <c r="G400" s="54" t="s">
        <v>24</v>
      </c>
      <c r="H400" s="90" t="s">
        <v>24</v>
      </c>
    </row>
    <row r="401" spans="1:8" ht="12.95" customHeight="1">
      <c r="A401" s="4" t="s">
        <v>24</v>
      </c>
      <c r="B401" s="111" t="s">
        <v>24</v>
      </c>
      <c r="C401" s="101" t="s">
        <v>24</v>
      </c>
      <c r="D401" s="53" t="s">
        <v>24</v>
      </c>
      <c r="E401" s="116" t="s">
        <v>24</v>
      </c>
      <c r="F401" s="53" t="s">
        <v>24</v>
      </c>
      <c r="G401" s="54" t="s">
        <v>24</v>
      </c>
      <c r="H401" s="90" t="s">
        <v>24</v>
      </c>
    </row>
    <row r="402" spans="1:8" ht="12.95" customHeight="1">
      <c r="A402" s="4" t="s">
        <v>24</v>
      </c>
      <c r="B402" s="112" t="s">
        <v>24</v>
      </c>
      <c r="C402" s="103" t="s">
        <v>24</v>
      </c>
      <c r="D402" s="61" t="s">
        <v>24</v>
      </c>
      <c r="E402" s="115" t="s">
        <v>24</v>
      </c>
      <c r="F402" s="61" t="s">
        <v>24</v>
      </c>
      <c r="G402" s="55" t="s">
        <v>24</v>
      </c>
      <c r="H402" s="91" t="s">
        <v>24</v>
      </c>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sheetData>
  <mergeCells count="21">
    <mergeCell ref="B2:C2"/>
    <mergeCell ref="D2:F2"/>
    <mergeCell ref="G2:H2"/>
    <mergeCell ref="B66:C66"/>
    <mergeCell ref="D66:F66"/>
    <mergeCell ref="G66:H66"/>
    <mergeCell ref="B130:C130"/>
    <mergeCell ref="D130:F130"/>
    <mergeCell ref="G130:H130"/>
    <mergeCell ref="B194:C194"/>
    <mergeCell ref="D194:F194"/>
    <mergeCell ref="G194:H194"/>
    <mergeCell ref="B386:C386"/>
    <mergeCell ref="D386:F386"/>
    <mergeCell ref="G386:H386"/>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F01FC-C8CA-48E5-A581-1026BFFDCC78}">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320</v>
      </c>
      <c r="C1" s="79"/>
      <c r="D1" s="79"/>
      <c r="E1" s="79"/>
      <c r="F1" s="80" t="s">
        <v>406</v>
      </c>
    </row>
    <row r="2" spans="1:6" ht="21" customHeight="1">
      <c r="A2" s="4"/>
      <c r="B2" s="130" t="s">
        <v>407</v>
      </c>
      <c r="C2" s="130"/>
      <c r="D2" s="130"/>
      <c r="E2" s="130"/>
      <c r="F2" s="130"/>
    </row>
    <row r="3" spans="1:6" ht="21" customHeight="1">
      <c r="A3" s="4"/>
      <c r="B3" s="84" t="s">
        <v>6</v>
      </c>
      <c r="C3" s="85" t="s">
        <v>7</v>
      </c>
      <c r="D3" s="85" t="s">
        <v>8</v>
      </c>
      <c r="E3" s="85" t="s">
        <v>9</v>
      </c>
      <c r="F3" s="86" t="s">
        <v>10</v>
      </c>
    </row>
    <row r="4" spans="1:6" ht="12.95" customHeight="1">
      <c r="A4" s="4" t="s">
        <v>24</v>
      </c>
      <c r="B4" s="87" t="s">
        <v>323</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326</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30</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C7B7D-F1E4-4984-8F76-BCB42A11B700}">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327</v>
      </c>
      <c r="C1" s="79"/>
      <c r="D1" s="79"/>
      <c r="E1" s="79"/>
      <c r="F1" s="79"/>
      <c r="G1" s="80" t="s">
        <v>408</v>
      </c>
    </row>
    <row r="2" spans="1:7" ht="21" customHeight="1">
      <c r="A2" s="4"/>
      <c r="B2" s="131" t="s">
        <v>407</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323</v>
      </c>
      <c r="C4" s="101" t="s">
        <v>331</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323</v>
      </c>
      <c r="C7" s="101" t="s">
        <v>332</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4" t="s">
        <v>30</v>
      </c>
      <c r="C10" s="101" t="s">
        <v>24</v>
      </c>
      <c r="D10" s="54" t="s">
        <v>24</v>
      </c>
      <c r="E10" s="107" t="s">
        <v>24</v>
      </c>
      <c r="F10" s="69" t="s">
        <v>24</v>
      </c>
      <c r="G10" s="90" t="s">
        <v>24</v>
      </c>
    </row>
    <row r="11" spans="1:7" ht="12.95" customHeight="1">
      <c r="A11" s="4" t="s">
        <v>24</v>
      </c>
      <c r="B11" s="100" t="s">
        <v>24</v>
      </c>
      <c r="C11" s="101" t="s">
        <v>24</v>
      </c>
      <c r="D11" s="54" t="s">
        <v>24</v>
      </c>
      <c r="E11" s="107" t="s">
        <v>24</v>
      </c>
      <c r="F11" s="69" t="s">
        <v>24</v>
      </c>
      <c r="G11" s="90" t="s">
        <v>24</v>
      </c>
    </row>
    <row r="12" spans="1:7" ht="12.95" customHeight="1">
      <c r="A12" s="4" t="s">
        <v>24</v>
      </c>
      <c r="B12" s="102" t="s">
        <v>24</v>
      </c>
      <c r="C12" s="103" t="s">
        <v>24</v>
      </c>
      <c r="D12" s="55" t="s">
        <v>24</v>
      </c>
      <c r="E12" s="106" t="s">
        <v>24</v>
      </c>
      <c r="F12" s="70" t="s">
        <v>24</v>
      </c>
      <c r="G12" s="91" t="s">
        <v>24</v>
      </c>
    </row>
    <row r="13" spans="1:7" ht="12.95" customHeight="1">
      <c r="A13" s="4" t="s">
        <v>24</v>
      </c>
      <c r="B13" s="100" t="s">
        <v>326</v>
      </c>
      <c r="C13" s="101" t="s">
        <v>333</v>
      </c>
      <c r="D13" s="54" t="s">
        <v>24</v>
      </c>
      <c r="E13" s="105" t="s">
        <v>24</v>
      </c>
      <c r="F13" s="69" t="s">
        <v>24</v>
      </c>
      <c r="G13" s="90" t="s">
        <v>24</v>
      </c>
    </row>
    <row r="14" spans="1:7" ht="12.95" customHeight="1">
      <c r="A14" s="4" t="s">
        <v>24</v>
      </c>
      <c r="B14" s="100" t="s">
        <v>24</v>
      </c>
      <c r="C14" s="101" t="s">
        <v>24</v>
      </c>
      <c r="D14" s="54" t="s">
        <v>26</v>
      </c>
      <c r="E14" s="105" t="s">
        <v>24</v>
      </c>
      <c r="F14" s="69" t="s">
        <v>24</v>
      </c>
      <c r="G14" s="90" t="s">
        <v>24</v>
      </c>
    </row>
    <row r="15" spans="1:7" ht="12.95" customHeight="1">
      <c r="A15" s="4" t="s">
        <v>24</v>
      </c>
      <c r="B15" s="102" t="s">
        <v>24</v>
      </c>
      <c r="C15" s="103" t="s">
        <v>24</v>
      </c>
      <c r="D15" s="55" t="s">
        <v>24</v>
      </c>
      <c r="E15" s="106" t="s">
        <v>27</v>
      </c>
      <c r="F15" s="70" t="s">
        <v>24</v>
      </c>
      <c r="G15" s="91" t="s">
        <v>24</v>
      </c>
    </row>
    <row r="16" spans="1:7" ht="12.95" customHeight="1">
      <c r="A16" s="4" t="s">
        <v>24</v>
      </c>
      <c r="B16" s="104" t="s">
        <v>30</v>
      </c>
      <c r="C16" s="101" t="s">
        <v>24</v>
      </c>
      <c r="D16" s="54" t="s">
        <v>24</v>
      </c>
      <c r="E16" s="107" t="s">
        <v>24</v>
      </c>
      <c r="F16" s="69" t="s">
        <v>24</v>
      </c>
      <c r="G16" s="90" t="s">
        <v>24</v>
      </c>
    </row>
    <row r="17" spans="1:7" ht="12.95" customHeight="1">
      <c r="A17" s="4" t="s">
        <v>24</v>
      </c>
      <c r="B17" s="100" t="s">
        <v>24</v>
      </c>
      <c r="C17" s="101" t="s">
        <v>24</v>
      </c>
      <c r="D17" s="54" t="s">
        <v>24</v>
      </c>
      <c r="E17" s="107" t="s">
        <v>24</v>
      </c>
      <c r="F17" s="69" t="s">
        <v>24</v>
      </c>
      <c r="G17" s="90" t="s">
        <v>24</v>
      </c>
    </row>
    <row r="18" spans="1:7" ht="12.95" customHeight="1">
      <c r="A18" s="4" t="s">
        <v>24</v>
      </c>
      <c r="B18" s="102" t="s">
        <v>24</v>
      </c>
      <c r="C18" s="103" t="s">
        <v>24</v>
      </c>
      <c r="D18" s="55" t="s">
        <v>24</v>
      </c>
      <c r="E18" s="106" t="s">
        <v>24</v>
      </c>
      <c r="F18" s="70" t="s">
        <v>24</v>
      </c>
      <c r="G18" s="91" t="s">
        <v>24</v>
      </c>
    </row>
    <row r="19" spans="1:7" ht="12.95" customHeight="1">
      <c r="A19" s="4"/>
      <c r="B19" s="38"/>
      <c r="C19" s="11"/>
      <c r="D19" s="56"/>
      <c r="E19" s="39"/>
      <c r="F19" s="71"/>
      <c r="G19" s="12"/>
    </row>
    <row r="20" spans="1:7" ht="12.95" customHeight="1">
      <c r="A20" s="4"/>
      <c r="B20" s="33"/>
      <c r="C20" s="6"/>
      <c r="D20" s="54"/>
      <c r="E20" s="37"/>
      <c r="F20" s="69"/>
      <c r="G20" s="7"/>
    </row>
    <row r="21" spans="1:7" ht="12.95" customHeight="1">
      <c r="A21" s="4"/>
      <c r="B21" s="35"/>
      <c r="C21" s="9"/>
      <c r="D21" s="55"/>
      <c r="E21" s="36"/>
      <c r="F21" s="70"/>
      <c r="G21" s="10"/>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8F9A5-3B1D-4DFE-BAB1-A07D46A8B1D5}">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334</v>
      </c>
      <c r="C1" s="79"/>
      <c r="D1" s="79"/>
      <c r="E1" s="79"/>
      <c r="F1" s="79"/>
      <c r="G1" s="79"/>
      <c r="H1" s="80" t="s">
        <v>409</v>
      </c>
    </row>
    <row r="2" spans="1:8" ht="21" customHeight="1">
      <c r="A2" s="4"/>
      <c r="B2" s="131" t="s">
        <v>407</v>
      </c>
      <c r="C2" s="132"/>
      <c r="D2" s="132" t="s">
        <v>371</v>
      </c>
      <c r="E2" s="132"/>
      <c r="F2" s="132"/>
      <c r="G2" s="132" t="s">
        <v>372</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338</v>
      </c>
      <c r="C4" s="101" t="s">
        <v>24</v>
      </c>
      <c r="D4" s="53" t="s">
        <v>24</v>
      </c>
      <c r="E4" s="116" t="s">
        <v>24</v>
      </c>
      <c r="F4" s="127" t="s">
        <v>24</v>
      </c>
      <c r="G4" s="54" t="s">
        <v>24</v>
      </c>
      <c r="H4" s="90" t="s">
        <v>410</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340</v>
      </c>
      <c r="C7" s="101" t="s">
        <v>24</v>
      </c>
      <c r="D7" s="53" t="s">
        <v>24</v>
      </c>
      <c r="E7" s="116" t="s">
        <v>24</v>
      </c>
      <c r="F7" s="127" t="s">
        <v>24</v>
      </c>
      <c r="G7" s="54" t="s">
        <v>24</v>
      </c>
      <c r="H7" s="90" t="s">
        <v>411</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361</v>
      </c>
      <c r="C10" s="101" t="s">
        <v>24</v>
      </c>
      <c r="D10" s="53" t="s">
        <v>24</v>
      </c>
      <c r="E10" s="116" t="s">
        <v>24</v>
      </c>
      <c r="F10" s="127" t="s">
        <v>24</v>
      </c>
      <c r="G10" s="54" t="s">
        <v>24</v>
      </c>
      <c r="H10" s="90" t="s">
        <v>412</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390</v>
      </c>
      <c r="C13" s="101" t="s">
        <v>391</v>
      </c>
      <c r="D13" s="53" t="s">
        <v>24</v>
      </c>
      <c r="E13" s="116" t="s">
        <v>24</v>
      </c>
      <c r="F13" s="127" t="s">
        <v>24</v>
      </c>
      <c r="G13" s="54" t="s">
        <v>24</v>
      </c>
      <c r="H13" s="90" t="s">
        <v>24</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392</v>
      </c>
      <c r="F15" s="129" t="s">
        <v>24</v>
      </c>
      <c r="G15" s="55" t="s">
        <v>24</v>
      </c>
      <c r="H15" s="91" t="s">
        <v>24</v>
      </c>
    </row>
    <row r="16" spans="1:8" ht="12.95" customHeight="1">
      <c r="A16" s="4" t="s">
        <v>24</v>
      </c>
      <c r="B16" s="111" t="s">
        <v>349</v>
      </c>
      <c r="C16" s="101" t="s">
        <v>363</v>
      </c>
      <c r="D16" s="53" t="s">
        <v>24</v>
      </c>
      <c r="E16" s="116" t="s">
        <v>24</v>
      </c>
      <c r="F16" s="127" t="s">
        <v>24</v>
      </c>
      <c r="G16" s="54" t="s">
        <v>24</v>
      </c>
      <c r="H16" s="90" t="s">
        <v>24</v>
      </c>
    </row>
    <row r="17" spans="1:8" ht="12.95" customHeight="1">
      <c r="A17" s="4" t="s">
        <v>24</v>
      </c>
      <c r="B17" s="111" t="s">
        <v>350</v>
      </c>
      <c r="C17" s="101" t="s">
        <v>24</v>
      </c>
      <c r="D17" s="53" t="s">
        <v>246</v>
      </c>
      <c r="E17" s="116" t="s">
        <v>24</v>
      </c>
      <c r="F17" s="53" t="s">
        <v>24</v>
      </c>
      <c r="G17" s="54" t="s">
        <v>24</v>
      </c>
      <c r="H17" s="90" t="s">
        <v>24</v>
      </c>
    </row>
    <row r="18" spans="1:8" ht="12.95" customHeight="1">
      <c r="A18" s="4" t="s">
        <v>24</v>
      </c>
      <c r="B18" s="112" t="s">
        <v>351</v>
      </c>
      <c r="C18" s="103" t="s">
        <v>24</v>
      </c>
      <c r="D18" s="61" t="s">
        <v>24</v>
      </c>
      <c r="E18" s="115" t="s">
        <v>117</v>
      </c>
      <c r="F18" s="129" t="s">
        <v>24</v>
      </c>
      <c r="G18" s="55" t="s">
        <v>24</v>
      </c>
      <c r="H18" s="91" t="s">
        <v>24</v>
      </c>
    </row>
    <row r="19" spans="1:8" ht="12.95" customHeight="1">
      <c r="A19" s="4" t="s">
        <v>24</v>
      </c>
      <c r="B19" s="111" t="s">
        <v>413</v>
      </c>
      <c r="C19" s="101" t="s">
        <v>24</v>
      </c>
      <c r="D19" s="53" t="s">
        <v>24</v>
      </c>
      <c r="E19" s="116" t="s">
        <v>24</v>
      </c>
      <c r="F19" s="127" t="s">
        <v>24</v>
      </c>
      <c r="G19" s="54" t="s">
        <v>24</v>
      </c>
      <c r="H19" s="90" t="s">
        <v>24</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242</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334</v>
      </c>
      <c r="C65" s="79"/>
      <c r="D65" s="79"/>
      <c r="E65" s="79"/>
      <c r="F65" s="79"/>
      <c r="G65" s="79"/>
      <c r="H65" s="80" t="s">
        <v>414</v>
      </c>
    </row>
    <row r="66" spans="1:8" ht="21" customHeight="1">
      <c r="A66" s="4"/>
      <c r="B66" s="131" t="s">
        <v>407</v>
      </c>
      <c r="C66" s="132"/>
      <c r="D66" s="132" t="s">
        <v>371</v>
      </c>
      <c r="E66" s="132"/>
      <c r="F66" s="132"/>
      <c r="G66" s="132" t="s">
        <v>376</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338</v>
      </c>
      <c r="C68" s="101" t="s">
        <v>24</v>
      </c>
      <c r="D68" s="53" t="s">
        <v>24</v>
      </c>
      <c r="E68" s="116" t="s">
        <v>24</v>
      </c>
      <c r="F68" s="127" t="s">
        <v>24</v>
      </c>
      <c r="G68" s="54" t="s">
        <v>24</v>
      </c>
      <c r="H68" s="90" t="s">
        <v>415</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357</v>
      </c>
      <c r="C71" s="101" t="s">
        <v>24</v>
      </c>
      <c r="D71" s="53" t="s">
        <v>24</v>
      </c>
      <c r="E71" s="116" t="s">
        <v>24</v>
      </c>
      <c r="F71" s="127" t="s">
        <v>24</v>
      </c>
      <c r="G71" s="54" t="s">
        <v>24</v>
      </c>
      <c r="H71" s="90" t="s">
        <v>416</v>
      </c>
    </row>
    <row r="72" spans="1:8" ht="12.95" customHeight="1">
      <c r="A72" s="4" t="s">
        <v>24</v>
      </c>
      <c r="B72" s="111" t="s">
        <v>24</v>
      </c>
      <c r="C72" s="101" t="s">
        <v>24</v>
      </c>
      <c r="D72" s="53" t="s">
        <v>26</v>
      </c>
      <c r="E72" s="116" t="s">
        <v>24</v>
      </c>
      <c r="F72" s="53" t="s">
        <v>24</v>
      </c>
      <c r="G72" s="54" t="s">
        <v>24</v>
      </c>
      <c r="H72" s="90" t="s">
        <v>24</v>
      </c>
    </row>
    <row r="73" spans="1:8" ht="12.95" customHeight="1">
      <c r="A73" s="4" t="s">
        <v>24</v>
      </c>
      <c r="B73" s="112" t="s">
        <v>24</v>
      </c>
      <c r="C73" s="103" t="s">
        <v>24</v>
      </c>
      <c r="D73" s="61" t="s">
        <v>24</v>
      </c>
      <c r="E73" s="115" t="s">
        <v>27</v>
      </c>
      <c r="F73" s="129" t="s">
        <v>24</v>
      </c>
      <c r="G73" s="55" t="s">
        <v>24</v>
      </c>
      <c r="H73" s="91" t="s">
        <v>24</v>
      </c>
    </row>
    <row r="74" spans="1:8" ht="12.95" customHeight="1">
      <c r="A74" s="4" t="s">
        <v>24</v>
      </c>
      <c r="B74" s="111" t="s">
        <v>417</v>
      </c>
      <c r="C74" s="101" t="s">
        <v>24</v>
      </c>
      <c r="D74" s="53" t="s">
        <v>24</v>
      </c>
      <c r="E74" s="116" t="s">
        <v>24</v>
      </c>
      <c r="F74" s="127" t="s">
        <v>24</v>
      </c>
      <c r="G74" s="54" t="s">
        <v>24</v>
      </c>
      <c r="H74" s="90" t="s">
        <v>418</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1" t="s">
        <v>361</v>
      </c>
      <c r="C77" s="101" t="s">
        <v>24</v>
      </c>
      <c r="D77" s="53" t="s">
        <v>24</v>
      </c>
      <c r="E77" s="116" t="s">
        <v>24</v>
      </c>
      <c r="F77" s="127" t="s">
        <v>24</v>
      </c>
      <c r="G77" s="54" t="s">
        <v>24</v>
      </c>
      <c r="H77" s="90" t="s">
        <v>419</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1" t="s">
        <v>346</v>
      </c>
      <c r="C80" s="101" t="s">
        <v>348</v>
      </c>
      <c r="D80" s="53" t="s">
        <v>24</v>
      </c>
      <c r="E80" s="116" t="s">
        <v>24</v>
      </c>
      <c r="F80" s="127" t="s">
        <v>24</v>
      </c>
      <c r="G80" s="54" t="s">
        <v>24</v>
      </c>
      <c r="H80" s="90" t="s">
        <v>24</v>
      </c>
    </row>
    <row r="81" spans="1:8" ht="12.95" customHeight="1">
      <c r="A81" s="4" t="s">
        <v>24</v>
      </c>
      <c r="B81" s="111" t="s">
        <v>347</v>
      </c>
      <c r="C81" s="101" t="s">
        <v>24</v>
      </c>
      <c r="D81" s="53" t="s">
        <v>26</v>
      </c>
      <c r="E81" s="116" t="s">
        <v>24</v>
      </c>
      <c r="F81" s="53" t="s">
        <v>24</v>
      </c>
      <c r="G81" s="54" t="s">
        <v>24</v>
      </c>
      <c r="H81" s="90" t="s">
        <v>24</v>
      </c>
    </row>
    <row r="82" spans="1:8" ht="12.95" customHeight="1">
      <c r="A82" s="4" t="s">
        <v>24</v>
      </c>
      <c r="B82" s="112" t="s">
        <v>24</v>
      </c>
      <c r="C82" s="103" t="s">
        <v>24</v>
      </c>
      <c r="D82" s="61" t="s">
        <v>24</v>
      </c>
      <c r="E82" s="115" t="s">
        <v>117</v>
      </c>
      <c r="F82" s="129" t="s">
        <v>24</v>
      </c>
      <c r="G82" s="55" t="s">
        <v>24</v>
      </c>
      <c r="H82" s="91" t="s">
        <v>24</v>
      </c>
    </row>
    <row r="83" spans="1:8" ht="12.95" customHeight="1">
      <c r="A83" s="4" t="s">
        <v>24</v>
      </c>
      <c r="B83" s="111" t="s">
        <v>349</v>
      </c>
      <c r="C83" s="101" t="s">
        <v>420</v>
      </c>
      <c r="D83" s="53" t="s">
        <v>24</v>
      </c>
      <c r="E83" s="116" t="s">
        <v>24</v>
      </c>
      <c r="F83" s="127" t="s">
        <v>24</v>
      </c>
      <c r="G83" s="54" t="s">
        <v>24</v>
      </c>
      <c r="H83" s="90" t="s">
        <v>24</v>
      </c>
    </row>
    <row r="84" spans="1:8" ht="12.95" customHeight="1">
      <c r="A84" s="4" t="s">
        <v>24</v>
      </c>
      <c r="B84" s="111" t="s">
        <v>350</v>
      </c>
      <c r="C84" s="101" t="s">
        <v>24</v>
      </c>
      <c r="D84" s="53" t="s">
        <v>126</v>
      </c>
      <c r="E84" s="116" t="s">
        <v>24</v>
      </c>
      <c r="F84" s="53" t="s">
        <v>24</v>
      </c>
      <c r="G84" s="54" t="s">
        <v>24</v>
      </c>
      <c r="H84" s="90" t="s">
        <v>24</v>
      </c>
    </row>
    <row r="85" spans="1:8" ht="12.95" customHeight="1">
      <c r="A85" s="4" t="s">
        <v>24</v>
      </c>
      <c r="B85" s="112" t="s">
        <v>351</v>
      </c>
      <c r="C85" s="103" t="s">
        <v>24</v>
      </c>
      <c r="D85" s="61" t="s">
        <v>24</v>
      </c>
      <c r="E85" s="115" t="s">
        <v>117</v>
      </c>
      <c r="F85" s="129" t="s">
        <v>24</v>
      </c>
      <c r="G85" s="55" t="s">
        <v>24</v>
      </c>
      <c r="H85" s="91" t="s">
        <v>24</v>
      </c>
    </row>
    <row r="86" spans="1:8" ht="12.95" customHeight="1">
      <c r="A86" s="4" t="s">
        <v>24</v>
      </c>
      <c r="B86" s="113" t="s">
        <v>30</v>
      </c>
      <c r="C86" s="101" t="s">
        <v>24</v>
      </c>
      <c r="D86" s="53" t="s">
        <v>24</v>
      </c>
      <c r="E86" s="116" t="s">
        <v>24</v>
      </c>
      <c r="F86" s="53" t="s">
        <v>24</v>
      </c>
      <c r="G86" s="54" t="s">
        <v>24</v>
      </c>
      <c r="H86" s="90" t="s">
        <v>24</v>
      </c>
    </row>
    <row r="87" spans="1:8" ht="12.95" customHeight="1">
      <c r="A87" s="4" t="s">
        <v>24</v>
      </c>
      <c r="B87" s="111" t="s">
        <v>24</v>
      </c>
      <c r="C87" s="101" t="s">
        <v>24</v>
      </c>
      <c r="D87" s="53" t="s">
        <v>24</v>
      </c>
      <c r="E87" s="116" t="s">
        <v>24</v>
      </c>
      <c r="F87" s="53" t="s">
        <v>24</v>
      </c>
      <c r="G87" s="54" t="s">
        <v>24</v>
      </c>
      <c r="H87" s="90" t="s">
        <v>24</v>
      </c>
    </row>
    <row r="88" spans="1:8" ht="12.95" customHeight="1">
      <c r="A88" s="4" t="s">
        <v>24</v>
      </c>
      <c r="B88" s="112" t="s">
        <v>24</v>
      </c>
      <c r="C88" s="103" t="s">
        <v>24</v>
      </c>
      <c r="D88" s="61" t="s">
        <v>24</v>
      </c>
      <c r="E88" s="115" t="s">
        <v>24</v>
      </c>
      <c r="F88" s="61" t="s">
        <v>24</v>
      </c>
      <c r="G88" s="55" t="s">
        <v>24</v>
      </c>
      <c r="H88" s="91" t="s">
        <v>24</v>
      </c>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334</v>
      </c>
      <c r="C129" s="79"/>
      <c r="D129" s="79"/>
      <c r="E129" s="79"/>
      <c r="F129" s="79"/>
      <c r="G129" s="79"/>
      <c r="H129" s="80" t="s">
        <v>421</v>
      </c>
    </row>
    <row r="130" spans="1:8" ht="21" customHeight="1">
      <c r="A130" s="4"/>
      <c r="B130" s="131" t="s">
        <v>407</v>
      </c>
      <c r="C130" s="132"/>
      <c r="D130" s="132" t="s">
        <v>399</v>
      </c>
      <c r="E130" s="132"/>
      <c r="F130" s="132"/>
      <c r="G130" s="132" t="s">
        <v>400</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338</v>
      </c>
      <c r="C132" s="101" t="s">
        <v>24</v>
      </c>
      <c r="D132" s="53" t="s">
        <v>24</v>
      </c>
      <c r="E132" s="116" t="s">
        <v>24</v>
      </c>
      <c r="F132" s="127" t="s">
        <v>24</v>
      </c>
      <c r="G132" s="54" t="s">
        <v>24</v>
      </c>
      <c r="H132" s="90" t="s">
        <v>422</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403</v>
      </c>
      <c r="C135" s="101" t="s">
        <v>24</v>
      </c>
      <c r="D135" s="53" t="s">
        <v>24</v>
      </c>
      <c r="E135" s="116" t="s">
        <v>24</v>
      </c>
      <c r="F135" s="127" t="s">
        <v>24</v>
      </c>
      <c r="G135" s="54" t="s">
        <v>24</v>
      </c>
      <c r="H135" s="90" t="s">
        <v>423</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1" t="s">
        <v>387</v>
      </c>
      <c r="C138" s="101" t="s">
        <v>24</v>
      </c>
      <c r="D138" s="53" t="s">
        <v>24</v>
      </c>
      <c r="E138" s="116" t="s">
        <v>24</v>
      </c>
      <c r="F138" s="127" t="s">
        <v>24</v>
      </c>
      <c r="G138" s="54" t="s">
        <v>24</v>
      </c>
      <c r="H138" s="90" t="s">
        <v>424</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3" t="s">
        <v>30</v>
      </c>
      <c r="C141" s="101" t="s">
        <v>24</v>
      </c>
      <c r="D141" s="53" t="s">
        <v>24</v>
      </c>
      <c r="E141" s="116" t="s">
        <v>24</v>
      </c>
      <c r="F141" s="53" t="s">
        <v>24</v>
      </c>
      <c r="G141" s="54" t="s">
        <v>24</v>
      </c>
      <c r="H141" s="90" t="s">
        <v>24</v>
      </c>
    </row>
    <row r="142" spans="1:8" ht="12.95" customHeight="1">
      <c r="A142" s="4" t="s">
        <v>24</v>
      </c>
      <c r="B142" s="111" t="s">
        <v>24</v>
      </c>
      <c r="C142" s="101" t="s">
        <v>24</v>
      </c>
      <c r="D142" s="53" t="s">
        <v>24</v>
      </c>
      <c r="E142" s="116" t="s">
        <v>24</v>
      </c>
      <c r="F142" s="53" t="s">
        <v>24</v>
      </c>
      <c r="G142" s="54" t="s">
        <v>24</v>
      </c>
      <c r="H142" s="90" t="s">
        <v>24</v>
      </c>
    </row>
    <row r="143" spans="1:8" ht="12.95" customHeight="1">
      <c r="A143" s="4" t="s">
        <v>24</v>
      </c>
      <c r="B143" s="112" t="s">
        <v>24</v>
      </c>
      <c r="C143" s="103" t="s">
        <v>24</v>
      </c>
      <c r="D143" s="61" t="s">
        <v>24</v>
      </c>
      <c r="E143" s="115" t="s">
        <v>24</v>
      </c>
      <c r="F143" s="61" t="s">
        <v>24</v>
      </c>
      <c r="G143" s="55" t="s">
        <v>24</v>
      </c>
      <c r="H143" s="91" t="s">
        <v>24</v>
      </c>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C5360-6E43-407C-89F7-8743D8D79F92}">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425</v>
      </c>
      <c r="C1" s="79"/>
      <c r="D1" s="79"/>
      <c r="E1" s="79"/>
      <c r="F1" s="80" t="s">
        <v>426</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41</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5DEB8-92F6-40DB-B968-5E82BCB84D34}">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427</v>
      </c>
      <c r="C1" s="79"/>
      <c r="D1" s="79"/>
      <c r="E1" s="79"/>
      <c r="F1" s="80" t="s">
        <v>428</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2.95" customHeight="1">
      <c r="A4" s="4" t="s">
        <v>24</v>
      </c>
      <c r="B4" s="87" t="s">
        <v>429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430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431</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432</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9" t="s">
        <v>30</v>
      </c>
      <c r="C16" s="54" t="s">
        <v>24</v>
      </c>
      <c r="D16" s="96" t="s">
        <v>24</v>
      </c>
      <c r="E16" s="54" t="s">
        <v>24</v>
      </c>
      <c r="F16" s="98" t="s">
        <v>24</v>
      </c>
    </row>
    <row r="17" spans="1:6" ht="12.95" customHeight="1">
      <c r="A17" s="4" t="s">
        <v>24</v>
      </c>
      <c r="B17" s="87" t="s">
        <v>24</v>
      </c>
      <c r="C17" s="54" t="s">
        <v>24</v>
      </c>
      <c r="D17" s="96" t="s">
        <v>24</v>
      </c>
      <c r="E17" s="54" t="s">
        <v>24</v>
      </c>
      <c r="F17" s="98" t="s">
        <v>24</v>
      </c>
    </row>
    <row r="18" spans="1:6" ht="12.95" customHeight="1">
      <c r="A18" s="4" t="s">
        <v>24</v>
      </c>
      <c r="B18" s="88" t="s">
        <v>24</v>
      </c>
      <c r="C18" s="55" t="s">
        <v>24</v>
      </c>
      <c r="D18" s="97" t="s">
        <v>24</v>
      </c>
      <c r="E18" s="55" t="s">
        <v>24</v>
      </c>
      <c r="F18" s="99" t="s">
        <v>24</v>
      </c>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91CF0-1ED4-41DD-91DB-6FC5D1C23D11}">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433</v>
      </c>
      <c r="C1" s="79"/>
      <c r="D1" s="79"/>
      <c r="E1" s="79"/>
      <c r="F1" s="79"/>
      <c r="G1" s="80" t="s">
        <v>434</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429</v>
      </c>
      <c r="C4" s="101" t="s">
        <v>435</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0" t="s">
        <v>429</v>
      </c>
      <c r="C7" s="101" t="s">
        <v>436</v>
      </c>
      <c r="D7" s="54" t="s">
        <v>24</v>
      </c>
      <c r="E7" s="105" t="s">
        <v>24</v>
      </c>
      <c r="F7" s="69" t="s">
        <v>24</v>
      </c>
      <c r="G7" s="90" t="s">
        <v>24</v>
      </c>
    </row>
    <row r="8" spans="1:7" ht="12.95" customHeight="1">
      <c r="A8" s="4" t="s">
        <v>24</v>
      </c>
      <c r="B8" s="100" t="s">
        <v>24</v>
      </c>
      <c r="C8" s="101" t="s">
        <v>24</v>
      </c>
      <c r="D8" s="54" t="s">
        <v>26</v>
      </c>
      <c r="E8" s="105" t="s">
        <v>24</v>
      </c>
      <c r="F8" s="69" t="s">
        <v>24</v>
      </c>
      <c r="G8" s="90" t="s">
        <v>24</v>
      </c>
    </row>
    <row r="9" spans="1:7" ht="12.95" customHeight="1">
      <c r="A9" s="4" t="s">
        <v>24</v>
      </c>
      <c r="B9" s="102" t="s">
        <v>24</v>
      </c>
      <c r="C9" s="103" t="s">
        <v>24</v>
      </c>
      <c r="D9" s="55" t="s">
        <v>24</v>
      </c>
      <c r="E9" s="106" t="s">
        <v>27</v>
      </c>
      <c r="F9" s="70" t="s">
        <v>24</v>
      </c>
      <c r="G9" s="91" t="s">
        <v>24</v>
      </c>
    </row>
    <row r="10" spans="1:7" ht="12.95" customHeight="1">
      <c r="A10" s="4" t="s">
        <v>24</v>
      </c>
      <c r="B10" s="100" t="s">
        <v>429</v>
      </c>
      <c r="C10" s="101" t="s">
        <v>437</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430</v>
      </c>
      <c r="C16" s="101" t="s">
        <v>24</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431</v>
      </c>
      <c r="C22" s="101" t="s">
        <v>24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432</v>
      </c>
      <c r="C28" s="101" t="s">
        <v>438</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70121-9996-4E32-A94A-940BFBE2AF51}">
  <sheetPr>
    <tabColor indexed="43"/>
  </sheetPr>
  <dimension ref="A1:H38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439</v>
      </c>
      <c r="C1" s="79"/>
      <c r="D1" s="79"/>
      <c r="E1" s="79"/>
      <c r="F1" s="79"/>
      <c r="G1" s="79"/>
      <c r="H1" s="80" t="s">
        <v>440</v>
      </c>
    </row>
    <row r="2" spans="1:8" ht="21" customHeight="1">
      <c r="A2" s="4"/>
      <c r="B2" s="131" t="s">
        <v>46</v>
      </c>
      <c r="C2" s="132"/>
      <c r="D2" s="132" t="s">
        <v>441</v>
      </c>
      <c r="E2" s="132"/>
      <c r="F2" s="132"/>
      <c r="G2" s="132" t="s">
        <v>442</v>
      </c>
      <c r="H2" s="133"/>
    </row>
    <row r="3" spans="1:8" ht="21" customHeight="1">
      <c r="A3" s="4"/>
      <c r="B3" s="108" t="s">
        <v>15</v>
      </c>
      <c r="C3" s="109" t="s">
        <v>16</v>
      </c>
      <c r="D3" s="109" t="s">
        <v>17</v>
      </c>
      <c r="E3" s="109" t="s">
        <v>2</v>
      </c>
      <c r="F3" s="109" t="s">
        <v>19</v>
      </c>
      <c r="G3" s="109" t="s">
        <v>18</v>
      </c>
      <c r="H3" s="110" t="s">
        <v>5</v>
      </c>
    </row>
    <row r="4" spans="1:8" ht="12.95" customHeight="1">
      <c r="A4" s="4" t="s">
        <v>24</v>
      </c>
      <c r="B4" s="111" t="s">
        <v>443</v>
      </c>
      <c r="C4" s="101" t="s">
        <v>445</v>
      </c>
      <c r="D4" s="53" t="s">
        <v>24</v>
      </c>
      <c r="E4" s="116" t="s">
        <v>24</v>
      </c>
      <c r="F4" s="127" t="s">
        <v>24</v>
      </c>
      <c r="G4" s="54" t="s">
        <v>24</v>
      </c>
      <c r="H4" s="90" t="s">
        <v>24</v>
      </c>
    </row>
    <row r="5" spans="1:8" ht="12.95" customHeight="1">
      <c r="A5" s="4" t="s">
        <v>24</v>
      </c>
      <c r="B5" s="111" t="s">
        <v>444</v>
      </c>
      <c r="C5" s="101" t="s">
        <v>446</v>
      </c>
      <c r="D5" s="53" t="s">
        <v>26</v>
      </c>
      <c r="E5" s="116" t="s">
        <v>24</v>
      </c>
      <c r="F5" s="53" t="s">
        <v>24</v>
      </c>
      <c r="G5" s="54" t="s">
        <v>24</v>
      </c>
      <c r="H5" s="90" t="s">
        <v>24</v>
      </c>
    </row>
    <row r="6" spans="1:8" ht="12.95" customHeight="1">
      <c r="A6" s="4" t="s">
        <v>24</v>
      </c>
      <c r="B6" s="112" t="s">
        <v>24</v>
      </c>
      <c r="C6" s="103" t="s">
        <v>447</v>
      </c>
      <c r="D6" s="61" t="s">
        <v>24</v>
      </c>
      <c r="E6" s="115" t="s">
        <v>99</v>
      </c>
      <c r="F6" s="129" t="s">
        <v>24</v>
      </c>
      <c r="G6" s="55" t="s">
        <v>24</v>
      </c>
      <c r="H6" s="91" t="s">
        <v>24</v>
      </c>
    </row>
    <row r="7" spans="1:8" ht="12.95" customHeight="1">
      <c r="A7" s="4" t="s">
        <v>24</v>
      </c>
      <c r="B7" s="111" t="s">
        <v>443</v>
      </c>
      <c r="C7" s="101" t="s">
        <v>449</v>
      </c>
      <c r="D7" s="53" t="s">
        <v>24</v>
      </c>
      <c r="E7" s="116" t="s">
        <v>24</v>
      </c>
      <c r="F7" s="127" t="s">
        <v>24</v>
      </c>
      <c r="G7" s="54" t="s">
        <v>24</v>
      </c>
      <c r="H7" s="90" t="s">
        <v>24</v>
      </c>
    </row>
    <row r="8" spans="1:8" ht="12.95" customHeight="1">
      <c r="A8" s="4" t="s">
        <v>24</v>
      </c>
      <c r="B8" s="111" t="s">
        <v>448</v>
      </c>
      <c r="C8" s="101" t="s">
        <v>450</v>
      </c>
      <c r="D8" s="53" t="s">
        <v>246</v>
      </c>
      <c r="E8" s="116" t="s">
        <v>24</v>
      </c>
      <c r="F8" s="53" t="s">
        <v>24</v>
      </c>
      <c r="G8" s="54" t="s">
        <v>24</v>
      </c>
      <c r="H8" s="90" t="s">
        <v>24</v>
      </c>
    </row>
    <row r="9" spans="1:8" ht="12.95" customHeight="1">
      <c r="A9" s="4" t="s">
        <v>24</v>
      </c>
      <c r="B9" s="112" t="s">
        <v>24</v>
      </c>
      <c r="C9" s="103" t="s">
        <v>451</v>
      </c>
      <c r="D9" s="61" t="s">
        <v>24</v>
      </c>
      <c r="E9" s="115" t="s">
        <v>99</v>
      </c>
      <c r="F9" s="129" t="s">
        <v>24</v>
      </c>
      <c r="G9" s="55" t="s">
        <v>24</v>
      </c>
      <c r="H9" s="91" t="s">
        <v>24</v>
      </c>
    </row>
    <row r="10" spans="1:8" ht="12.95" customHeight="1">
      <c r="A10" s="4" t="s">
        <v>24</v>
      </c>
      <c r="B10" s="111" t="s">
        <v>443</v>
      </c>
      <c r="C10" s="101" t="s">
        <v>453</v>
      </c>
      <c r="D10" s="53" t="s">
        <v>24</v>
      </c>
      <c r="E10" s="116" t="s">
        <v>24</v>
      </c>
      <c r="F10" s="127" t="s">
        <v>24</v>
      </c>
      <c r="G10" s="54" t="s">
        <v>24</v>
      </c>
      <c r="H10" s="90" t="s">
        <v>24</v>
      </c>
    </row>
    <row r="11" spans="1:8" ht="12.95" customHeight="1">
      <c r="A11" s="4" t="s">
        <v>24</v>
      </c>
      <c r="B11" s="111" t="s">
        <v>452</v>
      </c>
      <c r="C11" s="101" t="s">
        <v>446</v>
      </c>
      <c r="D11" s="53" t="s">
        <v>26</v>
      </c>
      <c r="E11" s="116" t="s">
        <v>24</v>
      </c>
      <c r="F11" s="53" t="s">
        <v>24</v>
      </c>
      <c r="G11" s="54" t="s">
        <v>24</v>
      </c>
      <c r="H11" s="90" t="s">
        <v>24</v>
      </c>
    </row>
    <row r="12" spans="1:8" ht="12.95" customHeight="1">
      <c r="A12" s="4" t="s">
        <v>24</v>
      </c>
      <c r="B12" s="112" t="s">
        <v>24</v>
      </c>
      <c r="C12" s="103" t="s">
        <v>447</v>
      </c>
      <c r="D12" s="61" t="s">
        <v>24</v>
      </c>
      <c r="E12" s="115" t="s">
        <v>99</v>
      </c>
      <c r="F12" s="129" t="s">
        <v>24</v>
      </c>
      <c r="G12" s="55" t="s">
        <v>24</v>
      </c>
      <c r="H12" s="91" t="s">
        <v>24</v>
      </c>
    </row>
    <row r="13" spans="1:8" ht="12.95" customHeight="1">
      <c r="A13" s="4" t="s">
        <v>24</v>
      </c>
      <c r="B13" s="111" t="s">
        <v>443</v>
      </c>
      <c r="C13" s="101" t="s">
        <v>449</v>
      </c>
      <c r="D13" s="53" t="s">
        <v>24</v>
      </c>
      <c r="E13" s="116" t="s">
        <v>24</v>
      </c>
      <c r="F13" s="127" t="s">
        <v>24</v>
      </c>
      <c r="G13" s="54" t="s">
        <v>24</v>
      </c>
      <c r="H13" s="90" t="s">
        <v>24</v>
      </c>
    </row>
    <row r="14" spans="1:8" ht="12.95" customHeight="1">
      <c r="A14" s="4" t="s">
        <v>24</v>
      </c>
      <c r="B14" s="111" t="s">
        <v>454</v>
      </c>
      <c r="C14" s="101" t="s">
        <v>450</v>
      </c>
      <c r="D14" s="53" t="s">
        <v>246</v>
      </c>
      <c r="E14" s="116" t="s">
        <v>24</v>
      </c>
      <c r="F14" s="53" t="s">
        <v>24</v>
      </c>
      <c r="G14" s="54" t="s">
        <v>24</v>
      </c>
      <c r="H14" s="90" t="s">
        <v>24</v>
      </c>
    </row>
    <row r="15" spans="1:8" ht="12.95" customHeight="1">
      <c r="A15" s="4" t="s">
        <v>24</v>
      </c>
      <c r="B15" s="112" t="s">
        <v>24</v>
      </c>
      <c r="C15" s="103" t="s">
        <v>451</v>
      </c>
      <c r="D15" s="61" t="s">
        <v>24</v>
      </c>
      <c r="E15" s="115" t="s">
        <v>99</v>
      </c>
      <c r="F15" s="129" t="s">
        <v>24</v>
      </c>
      <c r="G15" s="55" t="s">
        <v>24</v>
      </c>
      <c r="H15" s="91" t="s">
        <v>24</v>
      </c>
    </row>
    <row r="16" spans="1:8" ht="12.95" customHeight="1">
      <c r="A16" s="4" t="s">
        <v>24</v>
      </c>
      <c r="B16" s="111" t="s">
        <v>443</v>
      </c>
      <c r="C16" s="101" t="s">
        <v>445</v>
      </c>
      <c r="D16" s="53" t="s">
        <v>24</v>
      </c>
      <c r="E16" s="116" t="s">
        <v>24</v>
      </c>
      <c r="F16" s="127" t="s">
        <v>24</v>
      </c>
      <c r="G16" s="54" t="s">
        <v>24</v>
      </c>
      <c r="H16" s="90" t="s">
        <v>24</v>
      </c>
    </row>
    <row r="17" spans="1:8" ht="12.95" customHeight="1">
      <c r="A17" s="4" t="s">
        <v>24</v>
      </c>
      <c r="B17" s="111" t="s">
        <v>455</v>
      </c>
      <c r="C17" s="101" t="s">
        <v>446</v>
      </c>
      <c r="D17" s="53" t="s">
        <v>26</v>
      </c>
      <c r="E17" s="116" t="s">
        <v>24</v>
      </c>
      <c r="F17" s="53" t="s">
        <v>24</v>
      </c>
      <c r="G17" s="54" t="s">
        <v>24</v>
      </c>
      <c r="H17" s="90" t="s">
        <v>24</v>
      </c>
    </row>
    <row r="18" spans="1:8" ht="12.95" customHeight="1">
      <c r="A18" s="4" t="s">
        <v>24</v>
      </c>
      <c r="B18" s="112" t="s">
        <v>24</v>
      </c>
      <c r="C18" s="103" t="s">
        <v>447</v>
      </c>
      <c r="D18" s="61" t="s">
        <v>24</v>
      </c>
      <c r="E18" s="115" t="s">
        <v>99</v>
      </c>
      <c r="F18" s="129" t="s">
        <v>24</v>
      </c>
      <c r="G18" s="55" t="s">
        <v>24</v>
      </c>
      <c r="H18" s="91" t="s">
        <v>24</v>
      </c>
    </row>
    <row r="19" spans="1:8" ht="12.95" customHeight="1">
      <c r="A19" s="4" t="s">
        <v>24</v>
      </c>
      <c r="B19" s="111" t="s">
        <v>443</v>
      </c>
      <c r="C19" s="101" t="s">
        <v>449</v>
      </c>
      <c r="D19" s="53" t="s">
        <v>24</v>
      </c>
      <c r="E19" s="116" t="s">
        <v>24</v>
      </c>
      <c r="F19" s="127" t="s">
        <v>24</v>
      </c>
      <c r="G19" s="54" t="s">
        <v>24</v>
      </c>
      <c r="H19" s="90" t="s">
        <v>24</v>
      </c>
    </row>
    <row r="20" spans="1:8" ht="12.95" customHeight="1">
      <c r="A20" s="4" t="s">
        <v>24</v>
      </c>
      <c r="B20" s="111" t="s">
        <v>456</v>
      </c>
      <c r="C20" s="101" t="s">
        <v>450</v>
      </c>
      <c r="D20" s="53" t="s">
        <v>246</v>
      </c>
      <c r="E20" s="116" t="s">
        <v>24</v>
      </c>
      <c r="F20" s="53" t="s">
        <v>24</v>
      </c>
      <c r="G20" s="54" t="s">
        <v>24</v>
      </c>
      <c r="H20" s="90" t="s">
        <v>24</v>
      </c>
    </row>
    <row r="21" spans="1:8" ht="12.95" customHeight="1">
      <c r="A21" s="4" t="s">
        <v>24</v>
      </c>
      <c r="B21" s="112" t="s">
        <v>24</v>
      </c>
      <c r="C21" s="103" t="s">
        <v>451</v>
      </c>
      <c r="D21" s="61" t="s">
        <v>24</v>
      </c>
      <c r="E21" s="115" t="s">
        <v>99</v>
      </c>
      <c r="F21" s="129" t="s">
        <v>24</v>
      </c>
      <c r="G21" s="55" t="s">
        <v>24</v>
      </c>
      <c r="H21" s="91" t="s">
        <v>24</v>
      </c>
    </row>
    <row r="22" spans="1:8" ht="12.95" customHeight="1">
      <c r="A22" s="4" t="s">
        <v>24</v>
      </c>
      <c r="B22" s="111" t="s">
        <v>443</v>
      </c>
      <c r="C22" s="101" t="s">
        <v>453</v>
      </c>
      <c r="D22" s="53" t="s">
        <v>24</v>
      </c>
      <c r="E22" s="116" t="s">
        <v>24</v>
      </c>
      <c r="F22" s="127" t="s">
        <v>24</v>
      </c>
      <c r="G22" s="54" t="s">
        <v>24</v>
      </c>
      <c r="H22" s="90" t="s">
        <v>24</v>
      </c>
    </row>
    <row r="23" spans="1:8" ht="12.95" customHeight="1">
      <c r="A23" s="4" t="s">
        <v>24</v>
      </c>
      <c r="B23" s="111" t="s">
        <v>457</v>
      </c>
      <c r="C23" s="101" t="s">
        <v>446</v>
      </c>
      <c r="D23" s="53" t="s">
        <v>26</v>
      </c>
      <c r="E23" s="116" t="s">
        <v>24</v>
      </c>
      <c r="F23" s="53" t="s">
        <v>24</v>
      </c>
      <c r="G23" s="54" t="s">
        <v>24</v>
      </c>
      <c r="H23" s="90" t="s">
        <v>24</v>
      </c>
    </row>
    <row r="24" spans="1:8" ht="12.95" customHeight="1">
      <c r="A24" s="4" t="s">
        <v>24</v>
      </c>
      <c r="B24" s="112" t="s">
        <v>24</v>
      </c>
      <c r="C24" s="103" t="s">
        <v>447</v>
      </c>
      <c r="D24" s="61" t="s">
        <v>24</v>
      </c>
      <c r="E24" s="115" t="s">
        <v>99</v>
      </c>
      <c r="F24" s="129" t="s">
        <v>24</v>
      </c>
      <c r="G24" s="55" t="s">
        <v>24</v>
      </c>
      <c r="H24" s="91" t="s">
        <v>24</v>
      </c>
    </row>
    <row r="25" spans="1:8" ht="12.95" customHeight="1">
      <c r="A25" s="4" t="s">
        <v>24</v>
      </c>
      <c r="B25" s="111" t="s">
        <v>443</v>
      </c>
      <c r="C25" s="101" t="s">
        <v>449</v>
      </c>
      <c r="D25" s="53" t="s">
        <v>24</v>
      </c>
      <c r="E25" s="116" t="s">
        <v>24</v>
      </c>
      <c r="F25" s="127" t="s">
        <v>24</v>
      </c>
      <c r="G25" s="54" t="s">
        <v>24</v>
      </c>
      <c r="H25" s="90" t="s">
        <v>24</v>
      </c>
    </row>
    <row r="26" spans="1:8" ht="12.95" customHeight="1">
      <c r="A26" s="4" t="s">
        <v>24</v>
      </c>
      <c r="B26" s="111" t="s">
        <v>458</v>
      </c>
      <c r="C26" s="101" t="s">
        <v>450</v>
      </c>
      <c r="D26" s="53" t="s">
        <v>459</v>
      </c>
      <c r="E26" s="116" t="s">
        <v>24</v>
      </c>
      <c r="F26" s="53" t="s">
        <v>24</v>
      </c>
      <c r="G26" s="54" t="s">
        <v>24</v>
      </c>
      <c r="H26" s="90" t="s">
        <v>24</v>
      </c>
    </row>
    <row r="27" spans="1:8" ht="12.95" customHeight="1">
      <c r="A27" s="4" t="s">
        <v>24</v>
      </c>
      <c r="B27" s="112" t="s">
        <v>24</v>
      </c>
      <c r="C27" s="103" t="s">
        <v>451</v>
      </c>
      <c r="D27" s="61" t="s">
        <v>24</v>
      </c>
      <c r="E27" s="115" t="s">
        <v>99</v>
      </c>
      <c r="F27" s="129" t="s">
        <v>24</v>
      </c>
      <c r="G27" s="55" t="s">
        <v>24</v>
      </c>
      <c r="H27" s="91" t="s">
        <v>24</v>
      </c>
    </row>
    <row r="28" spans="1:8" ht="12.95" customHeight="1">
      <c r="A28" s="4" t="s">
        <v>24</v>
      </c>
      <c r="B28" s="111" t="s">
        <v>460</v>
      </c>
      <c r="C28" s="101" t="s">
        <v>24</v>
      </c>
      <c r="D28" s="53" t="s">
        <v>24</v>
      </c>
      <c r="E28" s="116" t="s">
        <v>24</v>
      </c>
      <c r="F28" s="127" t="s">
        <v>24</v>
      </c>
      <c r="G28" s="54" t="s">
        <v>24</v>
      </c>
      <c r="H28" s="90" t="s">
        <v>24</v>
      </c>
    </row>
    <row r="29" spans="1:8" ht="12.95" customHeight="1">
      <c r="A29" s="4" t="s">
        <v>24</v>
      </c>
      <c r="B29" s="111" t="s">
        <v>24</v>
      </c>
      <c r="C29" s="101" t="s">
        <v>24</v>
      </c>
      <c r="D29" s="53" t="s">
        <v>26</v>
      </c>
      <c r="E29" s="116" t="s">
        <v>24</v>
      </c>
      <c r="F29" s="53" t="s">
        <v>24</v>
      </c>
      <c r="G29" s="54" t="s">
        <v>24</v>
      </c>
      <c r="H29" s="90" t="s">
        <v>24</v>
      </c>
    </row>
    <row r="30" spans="1:8" ht="12.95" customHeight="1">
      <c r="A30" s="4" t="s">
        <v>24</v>
      </c>
      <c r="B30" s="112" t="s">
        <v>24</v>
      </c>
      <c r="C30" s="103" t="s">
        <v>24</v>
      </c>
      <c r="D30" s="61" t="s">
        <v>24</v>
      </c>
      <c r="E30" s="115" t="s">
        <v>27</v>
      </c>
      <c r="F30" s="129" t="s">
        <v>24</v>
      </c>
      <c r="G30" s="55" t="s">
        <v>24</v>
      </c>
      <c r="H30" s="91" t="s">
        <v>24</v>
      </c>
    </row>
    <row r="31" spans="1:8" ht="12.95" customHeight="1">
      <c r="A31" s="4" t="s">
        <v>24</v>
      </c>
      <c r="B31" s="111" t="s">
        <v>461</v>
      </c>
      <c r="C31" s="101" t="s">
        <v>24</v>
      </c>
      <c r="D31" s="53" t="s">
        <v>24</v>
      </c>
      <c r="E31" s="116" t="s">
        <v>24</v>
      </c>
      <c r="F31" s="127" t="s">
        <v>24</v>
      </c>
      <c r="G31" s="54" t="s">
        <v>24</v>
      </c>
      <c r="H31" s="90" t="s">
        <v>24</v>
      </c>
    </row>
    <row r="32" spans="1:8" ht="12.95" customHeight="1">
      <c r="A32" s="4" t="s">
        <v>24</v>
      </c>
      <c r="B32" s="111" t="s">
        <v>24</v>
      </c>
      <c r="C32" s="101" t="s">
        <v>24</v>
      </c>
      <c r="D32" s="53" t="s">
        <v>26</v>
      </c>
      <c r="E32" s="116" t="s">
        <v>24</v>
      </c>
      <c r="F32" s="53" t="s">
        <v>24</v>
      </c>
      <c r="G32" s="54" t="s">
        <v>24</v>
      </c>
      <c r="H32" s="90" t="s">
        <v>24</v>
      </c>
    </row>
    <row r="33" spans="1:8" ht="12.95" customHeight="1">
      <c r="A33" s="4" t="s">
        <v>24</v>
      </c>
      <c r="B33" s="112" t="s">
        <v>24</v>
      </c>
      <c r="C33" s="103" t="s">
        <v>24</v>
      </c>
      <c r="D33" s="61" t="s">
        <v>24</v>
      </c>
      <c r="E33" s="115" t="s">
        <v>27</v>
      </c>
      <c r="F33" s="129" t="s">
        <v>24</v>
      </c>
      <c r="G33" s="55" t="s">
        <v>24</v>
      </c>
      <c r="H33" s="91" t="s">
        <v>24</v>
      </c>
    </row>
    <row r="34" spans="1:8" ht="12.95" customHeight="1">
      <c r="A34" s="4" t="s">
        <v>24</v>
      </c>
      <c r="B34" s="111" t="s">
        <v>462</v>
      </c>
      <c r="C34" s="101" t="s">
        <v>24</v>
      </c>
      <c r="D34" s="53" t="s">
        <v>24</v>
      </c>
      <c r="E34" s="116" t="s">
        <v>24</v>
      </c>
      <c r="F34" s="127" t="s">
        <v>24</v>
      </c>
      <c r="G34" s="54" t="s">
        <v>24</v>
      </c>
      <c r="H34" s="90" t="s">
        <v>463</v>
      </c>
    </row>
    <row r="35" spans="1:8" ht="12.95" customHeight="1">
      <c r="A35" s="4" t="s">
        <v>24</v>
      </c>
      <c r="B35" s="111" t="s">
        <v>24</v>
      </c>
      <c r="C35" s="101" t="s">
        <v>24</v>
      </c>
      <c r="D35" s="53" t="s">
        <v>26</v>
      </c>
      <c r="E35" s="116" t="s">
        <v>24</v>
      </c>
      <c r="F35" s="53" t="s">
        <v>24</v>
      </c>
      <c r="G35" s="54" t="s">
        <v>24</v>
      </c>
      <c r="H35" s="90" t="s">
        <v>24</v>
      </c>
    </row>
    <row r="36" spans="1:8" ht="12.95" customHeight="1">
      <c r="A36" s="4" t="s">
        <v>24</v>
      </c>
      <c r="B36" s="112" t="s">
        <v>24</v>
      </c>
      <c r="C36" s="103" t="s">
        <v>24</v>
      </c>
      <c r="D36" s="61" t="s">
        <v>24</v>
      </c>
      <c r="E36" s="115" t="s">
        <v>27</v>
      </c>
      <c r="F36" s="129" t="s">
        <v>24</v>
      </c>
      <c r="G36" s="55" t="s">
        <v>24</v>
      </c>
      <c r="H36" s="91" t="s">
        <v>24</v>
      </c>
    </row>
    <row r="37" spans="1:8" ht="12.95" customHeight="1">
      <c r="A37" s="4" t="s">
        <v>24</v>
      </c>
      <c r="B37" s="113" t="s">
        <v>30</v>
      </c>
      <c r="C37" s="101" t="s">
        <v>24</v>
      </c>
      <c r="D37" s="53" t="s">
        <v>24</v>
      </c>
      <c r="E37" s="116" t="s">
        <v>24</v>
      </c>
      <c r="F37" s="53" t="s">
        <v>24</v>
      </c>
      <c r="G37" s="54" t="s">
        <v>24</v>
      </c>
      <c r="H37" s="90" t="s">
        <v>24</v>
      </c>
    </row>
    <row r="38" spans="1:8" ht="12.95" customHeight="1">
      <c r="A38" s="4" t="s">
        <v>24</v>
      </c>
      <c r="B38" s="111" t="s">
        <v>24</v>
      </c>
      <c r="C38" s="101" t="s">
        <v>24</v>
      </c>
      <c r="D38" s="53" t="s">
        <v>24</v>
      </c>
      <c r="E38" s="116" t="s">
        <v>24</v>
      </c>
      <c r="F38" s="53" t="s">
        <v>24</v>
      </c>
      <c r="G38" s="54" t="s">
        <v>24</v>
      </c>
      <c r="H38" s="90" t="s">
        <v>24</v>
      </c>
    </row>
    <row r="39" spans="1:8" ht="12.95" customHeight="1">
      <c r="A39" s="4" t="s">
        <v>24</v>
      </c>
      <c r="B39" s="112" t="s">
        <v>24</v>
      </c>
      <c r="C39" s="103" t="s">
        <v>24</v>
      </c>
      <c r="D39" s="61" t="s">
        <v>24</v>
      </c>
      <c r="E39" s="115" t="s">
        <v>24</v>
      </c>
      <c r="F39" s="61" t="s">
        <v>24</v>
      </c>
      <c r="G39" s="55" t="s">
        <v>24</v>
      </c>
      <c r="H39" s="91" t="s">
        <v>24</v>
      </c>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439</v>
      </c>
      <c r="C65" s="79"/>
      <c r="D65" s="79"/>
      <c r="E65" s="79"/>
      <c r="F65" s="79"/>
      <c r="G65" s="79"/>
      <c r="H65" s="80" t="s">
        <v>464</v>
      </c>
    </row>
    <row r="66" spans="1:8" ht="21" customHeight="1">
      <c r="A66" s="4"/>
      <c r="B66" s="131" t="s">
        <v>46</v>
      </c>
      <c r="C66" s="132"/>
      <c r="D66" s="132" t="s">
        <v>441</v>
      </c>
      <c r="E66" s="132"/>
      <c r="F66" s="132"/>
      <c r="G66" s="132" t="s">
        <v>465</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466</v>
      </c>
      <c r="C68" s="101" t="s">
        <v>468</v>
      </c>
      <c r="D68" s="53" t="s">
        <v>24</v>
      </c>
      <c r="E68" s="116" t="s">
        <v>24</v>
      </c>
      <c r="F68" s="127" t="s">
        <v>24</v>
      </c>
      <c r="G68" s="54" t="s">
        <v>24</v>
      </c>
      <c r="H68" s="90" t="s">
        <v>24</v>
      </c>
    </row>
    <row r="69" spans="1:8" ht="12.95" customHeight="1">
      <c r="A69" s="4" t="s">
        <v>24</v>
      </c>
      <c r="B69" s="111" t="s">
        <v>467</v>
      </c>
      <c r="C69" s="101" t="s">
        <v>24</v>
      </c>
      <c r="D69" s="53" t="s">
        <v>469</v>
      </c>
      <c r="E69" s="116" t="s">
        <v>24</v>
      </c>
      <c r="F69" s="53" t="s">
        <v>24</v>
      </c>
      <c r="G69" s="54" t="s">
        <v>24</v>
      </c>
      <c r="H69" s="90" t="s">
        <v>24</v>
      </c>
    </row>
    <row r="70" spans="1:8" ht="12.95" customHeight="1">
      <c r="A70" s="4" t="s">
        <v>24</v>
      </c>
      <c r="B70" s="112" t="s">
        <v>24</v>
      </c>
      <c r="C70" s="103" t="s">
        <v>24</v>
      </c>
      <c r="D70" s="61" t="s">
        <v>24</v>
      </c>
      <c r="E70" s="115" t="s">
        <v>90</v>
      </c>
      <c r="F70" s="129" t="s">
        <v>24</v>
      </c>
      <c r="G70" s="55" t="s">
        <v>24</v>
      </c>
      <c r="H70" s="91" t="s">
        <v>24</v>
      </c>
    </row>
    <row r="71" spans="1:8" ht="12.95" customHeight="1">
      <c r="A71" s="4" t="s">
        <v>24</v>
      </c>
      <c r="B71" s="111" t="s">
        <v>466</v>
      </c>
      <c r="C71" s="101" t="s">
        <v>470</v>
      </c>
      <c r="D71" s="53" t="s">
        <v>24</v>
      </c>
      <c r="E71" s="116" t="s">
        <v>24</v>
      </c>
      <c r="F71" s="127" t="s">
        <v>24</v>
      </c>
      <c r="G71" s="54" t="s">
        <v>24</v>
      </c>
      <c r="H71" s="90" t="s">
        <v>24</v>
      </c>
    </row>
    <row r="72" spans="1:8" ht="12.95" customHeight="1">
      <c r="A72" s="4" t="s">
        <v>24</v>
      </c>
      <c r="B72" s="111" t="s">
        <v>467</v>
      </c>
      <c r="C72" s="101" t="s">
        <v>24</v>
      </c>
      <c r="D72" s="53" t="s">
        <v>471</v>
      </c>
      <c r="E72" s="116" t="s">
        <v>24</v>
      </c>
      <c r="F72" s="53" t="s">
        <v>24</v>
      </c>
      <c r="G72" s="54" t="s">
        <v>24</v>
      </c>
      <c r="H72" s="90" t="s">
        <v>24</v>
      </c>
    </row>
    <row r="73" spans="1:8" ht="12.95" customHeight="1">
      <c r="A73" s="4" t="s">
        <v>24</v>
      </c>
      <c r="B73" s="112" t="s">
        <v>24</v>
      </c>
      <c r="C73" s="103" t="s">
        <v>24</v>
      </c>
      <c r="D73" s="61" t="s">
        <v>24</v>
      </c>
      <c r="E73" s="115" t="s">
        <v>90</v>
      </c>
      <c r="F73" s="129" t="s">
        <v>24</v>
      </c>
      <c r="G73" s="55" t="s">
        <v>24</v>
      </c>
      <c r="H73" s="91" t="s">
        <v>24</v>
      </c>
    </row>
    <row r="74" spans="1:8" ht="12.95" customHeight="1">
      <c r="A74" s="4" t="s">
        <v>24</v>
      </c>
      <c r="B74" s="111" t="s">
        <v>472</v>
      </c>
      <c r="C74" s="101" t="s">
        <v>24</v>
      </c>
      <c r="D74" s="53" t="s">
        <v>24</v>
      </c>
      <c r="E74" s="116" t="s">
        <v>24</v>
      </c>
      <c r="F74" s="127" t="s">
        <v>24</v>
      </c>
      <c r="G74" s="54" t="s">
        <v>24</v>
      </c>
      <c r="H74" s="90" t="s">
        <v>473</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1" t="s">
        <v>474</v>
      </c>
      <c r="C77" s="101" t="s">
        <v>24</v>
      </c>
      <c r="D77" s="53" t="s">
        <v>24</v>
      </c>
      <c r="E77" s="116" t="s">
        <v>24</v>
      </c>
      <c r="F77" s="127" t="s">
        <v>24</v>
      </c>
      <c r="G77" s="54" t="s">
        <v>24</v>
      </c>
      <c r="H77" s="90" t="s">
        <v>475</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1" t="s">
        <v>476</v>
      </c>
      <c r="C80" s="101" t="s">
        <v>477</v>
      </c>
      <c r="D80" s="53" t="s">
        <v>24</v>
      </c>
      <c r="E80" s="116" t="s">
        <v>24</v>
      </c>
      <c r="F80" s="127" t="s">
        <v>24</v>
      </c>
      <c r="G80" s="54" t="s">
        <v>24</v>
      </c>
      <c r="H80" s="90" t="s">
        <v>24</v>
      </c>
    </row>
    <row r="81" spans="1:8" ht="12.95" customHeight="1">
      <c r="A81" s="4" t="s">
        <v>24</v>
      </c>
      <c r="B81" s="111" t="s">
        <v>24</v>
      </c>
      <c r="C81" s="101" t="s">
        <v>24</v>
      </c>
      <c r="D81" s="53" t="s">
        <v>26</v>
      </c>
      <c r="E81" s="116" t="s">
        <v>24</v>
      </c>
      <c r="F81" s="53" t="s">
        <v>24</v>
      </c>
      <c r="G81" s="54" t="s">
        <v>24</v>
      </c>
      <c r="H81" s="90" t="s">
        <v>24</v>
      </c>
    </row>
    <row r="82" spans="1:8" ht="12.95" customHeight="1">
      <c r="A82" s="4" t="s">
        <v>24</v>
      </c>
      <c r="B82" s="112" t="s">
        <v>24</v>
      </c>
      <c r="C82" s="103" t="s">
        <v>24</v>
      </c>
      <c r="D82" s="61" t="s">
        <v>24</v>
      </c>
      <c r="E82" s="115" t="s">
        <v>27</v>
      </c>
      <c r="F82" s="129" t="s">
        <v>24</v>
      </c>
      <c r="G82" s="55" t="s">
        <v>24</v>
      </c>
      <c r="H82" s="91" t="s">
        <v>24</v>
      </c>
    </row>
    <row r="83" spans="1:8" ht="12.95" customHeight="1">
      <c r="A83" s="4" t="s">
        <v>24</v>
      </c>
      <c r="B83" s="111" t="s">
        <v>478</v>
      </c>
      <c r="C83" s="101" t="s">
        <v>24</v>
      </c>
      <c r="D83" s="53" t="s">
        <v>24</v>
      </c>
      <c r="E83" s="116" t="s">
        <v>24</v>
      </c>
      <c r="F83" s="127" t="s">
        <v>24</v>
      </c>
      <c r="G83" s="54" t="s">
        <v>24</v>
      </c>
      <c r="H83" s="90" t="s">
        <v>479</v>
      </c>
    </row>
    <row r="84" spans="1:8" ht="12.95" customHeight="1">
      <c r="A84" s="4" t="s">
        <v>24</v>
      </c>
      <c r="B84" s="111" t="s">
        <v>24</v>
      </c>
      <c r="C84" s="101" t="s">
        <v>24</v>
      </c>
      <c r="D84" s="53" t="s">
        <v>26</v>
      </c>
      <c r="E84" s="116" t="s">
        <v>24</v>
      </c>
      <c r="F84" s="53" t="s">
        <v>24</v>
      </c>
      <c r="G84" s="54" t="s">
        <v>24</v>
      </c>
      <c r="H84" s="90" t="s">
        <v>24</v>
      </c>
    </row>
    <row r="85" spans="1:8" ht="12.95" customHeight="1">
      <c r="A85" s="4" t="s">
        <v>24</v>
      </c>
      <c r="B85" s="112" t="s">
        <v>24</v>
      </c>
      <c r="C85" s="103" t="s">
        <v>24</v>
      </c>
      <c r="D85" s="61" t="s">
        <v>24</v>
      </c>
      <c r="E85" s="115" t="s">
        <v>27</v>
      </c>
      <c r="F85" s="129" t="s">
        <v>24</v>
      </c>
      <c r="G85" s="55" t="s">
        <v>24</v>
      </c>
      <c r="H85" s="91" t="s">
        <v>24</v>
      </c>
    </row>
    <row r="86" spans="1:8" ht="12.95" customHeight="1">
      <c r="A86" s="4" t="s">
        <v>24</v>
      </c>
      <c r="B86" s="113" t="s">
        <v>30</v>
      </c>
      <c r="C86" s="101" t="s">
        <v>24</v>
      </c>
      <c r="D86" s="53" t="s">
        <v>24</v>
      </c>
      <c r="E86" s="116" t="s">
        <v>24</v>
      </c>
      <c r="F86" s="53" t="s">
        <v>24</v>
      </c>
      <c r="G86" s="54" t="s">
        <v>24</v>
      </c>
      <c r="H86" s="90" t="s">
        <v>24</v>
      </c>
    </row>
    <row r="87" spans="1:8" ht="12.95" customHeight="1">
      <c r="A87" s="4" t="s">
        <v>24</v>
      </c>
      <c r="B87" s="111" t="s">
        <v>24</v>
      </c>
      <c r="C87" s="101" t="s">
        <v>24</v>
      </c>
      <c r="D87" s="53" t="s">
        <v>24</v>
      </c>
      <c r="E87" s="116" t="s">
        <v>24</v>
      </c>
      <c r="F87" s="53" t="s">
        <v>24</v>
      </c>
      <c r="G87" s="54" t="s">
        <v>24</v>
      </c>
      <c r="H87" s="90" t="s">
        <v>24</v>
      </c>
    </row>
    <row r="88" spans="1:8" ht="12.95" customHeight="1">
      <c r="A88" s="4" t="s">
        <v>24</v>
      </c>
      <c r="B88" s="112" t="s">
        <v>24</v>
      </c>
      <c r="C88" s="103" t="s">
        <v>24</v>
      </c>
      <c r="D88" s="61" t="s">
        <v>24</v>
      </c>
      <c r="E88" s="115" t="s">
        <v>24</v>
      </c>
      <c r="F88" s="61" t="s">
        <v>24</v>
      </c>
      <c r="G88" s="55" t="s">
        <v>24</v>
      </c>
      <c r="H88" s="91" t="s">
        <v>24</v>
      </c>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439</v>
      </c>
      <c r="C129" s="79"/>
      <c r="D129" s="79"/>
      <c r="E129" s="79"/>
      <c r="F129" s="79"/>
      <c r="G129" s="79"/>
      <c r="H129" s="80" t="s">
        <v>480</v>
      </c>
    </row>
    <row r="130" spans="1:8" ht="21" customHeight="1">
      <c r="A130" s="4"/>
      <c r="B130" s="131" t="s">
        <v>46</v>
      </c>
      <c r="C130" s="132"/>
      <c r="D130" s="132" t="s">
        <v>441</v>
      </c>
      <c r="E130" s="132"/>
      <c r="F130" s="132"/>
      <c r="G130" s="132" t="s">
        <v>481</v>
      </c>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482</v>
      </c>
      <c r="C132" s="101" t="s">
        <v>485</v>
      </c>
      <c r="D132" s="53" t="s">
        <v>24</v>
      </c>
      <c r="E132" s="116" t="s">
        <v>24</v>
      </c>
      <c r="F132" s="127" t="s">
        <v>24</v>
      </c>
      <c r="G132" s="54" t="s">
        <v>24</v>
      </c>
      <c r="H132" s="90" t="s">
        <v>24</v>
      </c>
    </row>
    <row r="133" spans="1:8" ht="12.95" customHeight="1">
      <c r="A133" s="4" t="s">
        <v>24</v>
      </c>
      <c r="B133" s="111" t="s">
        <v>483</v>
      </c>
      <c r="C133" s="101" t="s">
        <v>486</v>
      </c>
      <c r="D133" s="53" t="s">
        <v>487</v>
      </c>
      <c r="E133" s="116" t="s">
        <v>24</v>
      </c>
      <c r="F133" s="53" t="s">
        <v>24</v>
      </c>
      <c r="G133" s="54" t="s">
        <v>24</v>
      </c>
      <c r="H133" s="90" t="s">
        <v>24</v>
      </c>
    </row>
    <row r="134" spans="1:8" ht="12.95" customHeight="1">
      <c r="A134" s="4" t="s">
        <v>24</v>
      </c>
      <c r="B134" s="112" t="s">
        <v>484</v>
      </c>
      <c r="C134" s="103" t="s">
        <v>24</v>
      </c>
      <c r="D134" s="61" t="s">
        <v>24</v>
      </c>
      <c r="E134" s="115" t="s">
        <v>103</v>
      </c>
      <c r="F134" s="129" t="s">
        <v>24</v>
      </c>
      <c r="G134" s="55" t="s">
        <v>24</v>
      </c>
      <c r="H134" s="91" t="s">
        <v>24</v>
      </c>
    </row>
    <row r="135" spans="1:8" ht="12.95" customHeight="1">
      <c r="A135" s="4" t="s">
        <v>24</v>
      </c>
      <c r="B135" s="111" t="s">
        <v>482</v>
      </c>
      <c r="C135" s="101" t="s">
        <v>488</v>
      </c>
      <c r="D135" s="53" t="s">
        <v>24</v>
      </c>
      <c r="E135" s="116" t="s">
        <v>24</v>
      </c>
      <c r="F135" s="127" t="s">
        <v>24</v>
      </c>
      <c r="G135" s="54" t="s">
        <v>24</v>
      </c>
      <c r="H135" s="90" t="s">
        <v>24</v>
      </c>
    </row>
    <row r="136" spans="1:8" ht="12.95" customHeight="1">
      <c r="A136" s="4" t="s">
        <v>24</v>
      </c>
      <c r="B136" s="111" t="s">
        <v>483</v>
      </c>
      <c r="C136" s="101" t="s">
        <v>486</v>
      </c>
      <c r="D136" s="53" t="s">
        <v>246</v>
      </c>
      <c r="E136" s="116" t="s">
        <v>24</v>
      </c>
      <c r="F136" s="53" t="s">
        <v>24</v>
      </c>
      <c r="G136" s="54" t="s">
        <v>24</v>
      </c>
      <c r="H136" s="90" t="s">
        <v>24</v>
      </c>
    </row>
    <row r="137" spans="1:8" ht="12.95" customHeight="1">
      <c r="A137" s="4" t="s">
        <v>24</v>
      </c>
      <c r="B137" s="112" t="s">
        <v>484</v>
      </c>
      <c r="C137" s="103" t="s">
        <v>24</v>
      </c>
      <c r="D137" s="61" t="s">
        <v>24</v>
      </c>
      <c r="E137" s="115" t="s">
        <v>103</v>
      </c>
      <c r="F137" s="129" t="s">
        <v>24</v>
      </c>
      <c r="G137" s="55" t="s">
        <v>24</v>
      </c>
      <c r="H137" s="91" t="s">
        <v>24</v>
      </c>
    </row>
    <row r="138" spans="1:8" ht="12.95" customHeight="1">
      <c r="A138" s="4" t="s">
        <v>24</v>
      </c>
      <c r="B138" s="111" t="s">
        <v>482</v>
      </c>
      <c r="C138" s="101" t="s">
        <v>489</v>
      </c>
      <c r="D138" s="53" t="s">
        <v>24</v>
      </c>
      <c r="E138" s="116" t="s">
        <v>24</v>
      </c>
      <c r="F138" s="127" t="s">
        <v>24</v>
      </c>
      <c r="G138" s="54" t="s">
        <v>24</v>
      </c>
      <c r="H138" s="90" t="s">
        <v>24</v>
      </c>
    </row>
    <row r="139" spans="1:8" ht="12.95" customHeight="1">
      <c r="A139" s="4" t="s">
        <v>24</v>
      </c>
      <c r="B139" s="111" t="s">
        <v>483</v>
      </c>
      <c r="C139" s="101" t="s">
        <v>486</v>
      </c>
      <c r="D139" s="53" t="s">
        <v>490</v>
      </c>
      <c r="E139" s="116" t="s">
        <v>24</v>
      </c>
      <c r="F139" s="53" t="s">
        <v>24</v>
      </c>
      <c r="G139" s="54" t="s">
        <v>24</v>
      </c>
      <c r="H139" s="90" t="s">
        <v>24</v>
      </c>
    </row>
    <row r="140" spans="1:8" ht="12.95" customHeight="1">
      <c r="A140" s="4" t="s">
        <v>24</v>
      </c>
      <c r="B140" s="112" t="s">
        <v>484</v>
      </c>
      <c r="C140" s="103" t="s">
        <v>24</v>
      </c>
      <c r="D140" s="61" t="s">
        <v>24</v>
      </c>
      <c r="E140" s="115" t="s">
        <v>103</v>
      </c>
      <c r="F140" s="129" t="s">
        <v>24</v>
      </c>
      <c r="G140" s="55" t="s">
        <v>24</v>
      </c>
      <c r="H140" s="91" t="s">
        <v>24</v>
      </c>
    </row>
    <row r="141" spans="1:8" ht="12.95" customHeight="1">
      <c r="A141" s="4" t="s">
        <v>24</v>
      </c>
      <c r="B141" s="111" t="s">
        <v>482</v>
      </c>
      <c r="C141" s="101" t="s">
        <v>491</v>
      </c>
      <c r="D141" s="53" t="s">
        <v>24</v>
      </c>
      <c r="E141" s="116" t="s">
        <v>24</v>
      </c>
      <c r="F141" s="127" t="s">
        <v>24</v>
      </c>
      <c r="G141" s="54" t="s">
        <v>24</v>
      </c>
      <c r="H141" s="90" t="s">
        <v>24</v>
      </c>
    </row>
    <row r="142" spans="1:8" ht="12.95" customHeight="1">
      <c r="A142" s="4" t="s">
        <v>24</v>
      </c>
      <c r="B142" s="111" t="s">
        <v>483</v>
      </c>
      <c r="C142" s="101" t="s">
        <v>492</v>
      </c>
      <c r="D142" s="53" t="s">
        <v>487</v>
      </c>
      <c r="E142" s="116" t="s">
        <v>24</v>
      </c>
      <c r="F142" s="53" t="s">
        <v>24</v>
      </c>
      <c r="G142" s="54" t="s">
        <v>24</v>
      </c>
      <c r="H142" s="90" t="s">
        <v>24</v>
      </c>
    </row>
    <row r="143" spans="1:8" ht="12.95" customHeight="1">
      <c r="A143" s="4" t="s">
        <v>24</v>
      </c>
      <c r="B143" s="112" t="s">
        <v>484</v>
      </c>
      <c r="C143" s="103" t="s">
        <v>24</v>
      </c>
      <c r="D143" s="61" t="s">
        <v>24</v>
      </c>
      <c r="E143" s="115" t="s">
        <v>103</v>
      </c>
      <c r="F143" s="129" t="s">
        <v>24</v>
      </c>
      <c r="G143" s="55" t="s">
        <v>24</v>
      </c>
      <c r="H143" s="91" t="s">
        <v>24</v>
      </c>
    </row>
    <row r="144" spans="1:8" ht="12.95" customHeight="1">
      <c r="A144" s="4" t="s">
        <v>24</v>
      </c>
      <c r="B144" s="111" t="s">
        <v>482</v>
      </c>
      <c r="C144" s="101" t="s">
        <v>493</v>
      </c>
      <c r="D144" s="53" t="s">
        <v>24</v>
      </c>
      <c r="E144" s="116" t="s">
        <v>24</v>
      </c>
      <c r="F144" s="127" t="s">
        <v>24</v>
      </c>
      <c r="G144" s="54" t="s">
        <v>24</v>
      </c>
      <c r="H144" s="90" t="s">
        <v>24</v>
      </c>
    </row>
    <row r="145" spans="1:8" ht="12.95" customHeight="1">
      <c r="A145" s="4" t="s">
        <v>24</v>
      </c>
      <c r="B145" s="111" t="s">
        <v>483</v>
      </c>
      <c r="C145" s="101" t="s">
        <v>492</v>
      </c>
      <c r="D145" s="53" t="s">
        <v>246</v>
      </c>
      <c r="E145" s="116" t="s">
        <v>24</v>
      </c>
      <c r="F145" s="53" t="s">
        <v>24</v>
      </c>
      <c r="G145" s="54" t="s">
        <v>24</v>
      </c>
      <c r="H145" s="90" t="s">
        <v>24</v>
      </c>
    </row>
    <row r="146" spans="1:8" ht="12.95" customHeight="1">
      <c r="A146" s="4" t="s">
        <v>24</v>
      </c>
      <c r="B146" s="112" t="s">
        <v>484</v>
      </c>
      <c r="C146" s="103" t="s">
        <v>24</v>
      </c>
      <c r="D146" s="61" t="s">
        <v>24</v>
      </c>
      <c r="E146" s="115" t="s">
        <v>103</v>
      </c>
      <c r="F146" s="129" t="s">
        <v>24</v>
      </c>
      <c r="G146" s="55" t="s">
        <v>24</v>
      </c>
      <c r="H146" s="91" t="s">
        <v>24</v>
      </c>
    </row>
    <row r="147" spans="1:8" ht="12.95" customHeight="1">
      <c r="A147" s="4" t="s">
        <v>24</v>
      </c>
      <c r="B147" s="111" t="s">
        <v>482</v>
      </c>
      <c r="C147" s="101" t="s">
        <v>494</v>
      </c>
      <c r="D147" s="53" t="s">
        <v>24</v>
      </c>
      <c r="E147" s="116" t="s">
        <v>24</v>
      </c>
      <c r="F147" s="127" t="s">
        <v>24</v>
      </c>
      <c r="G147" s="54" t="s">
        <v>24</v>
      </c>
      <c r="H147" s="90" t="s">
        <v>24</v>
      </c>
    </row>
    <row r="148" spans="1:8" ht="12.95" customHeight="1">
      <c r="A148" s="4" t="s">
        <v>24</v>
      </c>
      <c r="B148" s="111" t="s">
        <v>483</v>
      </c>
      <c r="C148" s="101" t="s">
        <v>492</v>
      </c>
      <c r="D148" s="53" t="s">
        <v>490</v>
      </c>
      <c r="E148" s="116" t="s">
        <v>24</v>
      </c>
      <c r="F148" s="53" t="s">
        <v>24</v>
      </c>
      <c r="G148" s="54" t="s">
        <v>24</v>
      </c>
      <c r="H148" s="90" t="s">
        <v>24</v>
      </c>
    </row>
    <row r="149" spans="1:8" ht="12.95" customHeight="1">
      <c r="A149" s="4" t="s">
        <v>24</v>
      </c>
      <c r="B149" s="112" t="s">
        <v>484</v>
      </c>
      <c r="C149" s="103" t="s">
        <v>24</v>
      </c>
      <c r="D149" s="61" t="s">
        <v>24</v>
      </c>
      <c r="E149" s="115" t="s">
        <v>103</v>
      </c>
      <c r="F149" s="129" t="s">
        <v>24</v>
      </c>
      <c r="G149" s="55" t="s">
        <v>24</v>
      </c>
      <c r="H149" s="91" t="s">
        <v>24</v>
      </c>
    </row>
    <row r="150" spans="1:8" ht="12.95" customHeight="1">
      <c r="A150" s="4" t="s">
        <v>24</v>
      </c>
      <c r="B150" s="111" t="s">
        <v>495</v>
      </c>
      <c r="C150" s="101" t="s">
        <v>497</v>
      </c>
      <c r="D150" s="53" t="s">
        <v>24</v>
      </c>
      <c r="E150" s="116" t="s">
        <v>24</v>
      </c>
      <c r="F150" s="127" t="s">
        <v>24</v>
      </c>
      <c r="G150" s="54" t="s">
        <v>24</v>
      </c>
      <c r="H150" s="90" t="s">
        <v>24</v>
      </c>
    </row>
    <row r="151" spans="1:8" ht="12.95" customHeight="1">
      <c r="A151" s="4" t="s">
        <v>24</v>
      </c>
      <c r="B151" s="111" t="s">
        <v>496</v>
      </c>
      <c r="C151" s="101" t="s">
        <v>24</v>
      </c>
      <c r="D151" s="53" t="s">
        <v>498</v>
      </c>
      <c r="E151" s="116" t="s">
        <v>24</v>
      </c>
      <c r="F151" s="53" t="s">
        <v>24</v>
      </c>
      <c r="G151" s="54" t="s">
        <v>24</v>
      </c>
      <c r="H151" s="90" t="s">
        <v>24</v>
      </c>
    </row>
    <row r="152" spans="1:8" ht="12.95" customHeight="1">
      <c r="A152" s="4" t="s">
        <v>24</v>
      </c>
      <c r="B152" s="112" t="s">
        <v>484</v>
      </c>
      <c r="C152" s="103" t="s">
        <v>24</v>
      </c>
      <c r="D152" s="61" t="s">
        <v>24</v>
      </c>
      <c r="E152" s="115" t="s">
        <v>103</v>
      </c>
      <c r="F152" s="129" t="s">
        <v>24</v>
      </c>
      <c r="G152" s="55" t="s">
        <v>24</v>
      </c>
      <c r="H152" s="91" t="s">
        <v>24</v>
      </c>
    </row>
    <row r="153" spans="1:8" ht="12.95" customHeight="1">
      <c r="A153" s="4" t="s">
        <v>24</v>
      </c>
      <c r="B153" s="111" t="s">
        <v>495</v>
      </c>
      <c r="C153" s="101" t="s">
        <v>499</v>
      </c>
      <c r="D153" s="53" t="s">
        <v>24</v>
      </c>
      <c r="E153" s="116" t="s">
        <v>24</v>
      </c>
      <c r="F153" s="127" t="s">
        <v>24</v>
      </c>
      <c r="G153" s="54" t="s">
        <v>24</v>
      </c>
      <c r="H153" s="90" t="s">
        <v>24</v>
      </c>
    </row>
    <row r="154" spans="1:8" ht="12.95" customHeight="1">
      <c r="A154" s="4" t="s">
        <v>24</v>
      </c>
      <c r="B154" s="111" t="s">
        <v>496</v>
      </c>
      <c r="C154" s="101" t="s">
        <v>24</v>
      </c>
      <c r="D154" s="53" t="s">
        <v>500</v>
      </c>
      <c r="E154" s="116" t="s">
        <v>24</v>
      </c>
      <c r="F154" s="53" t="s">
        <v>24</v>
      </c>
      <c r="G154" s="54" t="s">
        <v>24</v>
      </c>
      <c r="H154" s="90" t="s">
        <v>24</v>
      </c>
    </row>
    <row r="155" spans="1:8" ht="12.95" customHeight="1">
      <c r="A155" s="4" t="s">
        <v>24</v>
      </c>
      <c r="B155" s="112" t="s">
        <v>484</v>
      </c>
      <c r="C155" s="103" t="s">
        <v>24</v>
      </c>
      <c r="D155" s="61" t="s">
        <v>24</v>
      </c>
      <c r="E155" s="115" t="s">
        <v>103</v>
      </c>
      <c r="F155" s="129" t="s">
        <v>24</v>
      </c>
      <c r="G155" s="55" t="s">
        <v>24</v>
      </c>
      <c r="H155" s="91" t="s">
        <v>24</v>
      </c>
    </row>
    <row r="156" spans="1:8" ht="12.95" customHeight="1">
      <c r="A156" s="4" t="s">
        <v>24</v>
      </c>
      <c r="B156" s="111" t="s">
        <v>501</v>
      </c>
      <c r="C156" s="101" t="s">
        <v>502</v>
      </c>
      <c r="D156" s="53" t="s">
        <v>24</v>
      </c>
      <c r="E156" s="116" t="s">
        <v>24</v>
      </c>
      <c r="F156" s="127" t="s">
        <v>24</v>
      </c>
      <c r="G156" s="54" t="s">
        <v>24</v>
      </c>
      <c r="H156" s="90" t="s">
        <v>24</v>
      </c>
    </row>
    <row r="157" spans="1:8" ht="12.95" customHeight="1">
      <c r="A157" s="4" t="s">
        <v>24</v>
      </c>
      <c r="B157" s="111" t="s">
        <v>496</v>
      </c>
      <c r="C157" s="101" t="s">
        <v>503</v>
      </c>
      <c r="D157" s="53" t="s">
        <v>504</v>
      </c>
      <c r="E157" s="116" t="s">
        <v>24</v>
      </c>
      <c r="F157" s="53" t="s">
        <v>24</v>
      </c>
      <c r="G157" s="54" t="s">
        <v>24</v>
      </c>
      <c r="H157" s="90" t="s">
        <v>24</v>
      </c>
    </row>
    <row r="158" spans="1:8" ht="12.95" customHeight="1">
      <c r="A158" s="4" t="s">
        <v>24</v>
      </c>
      <c r="B158" s="112" t="s">
        <v>484</v>
      </c>
      <c r="C158" s="103" t="s">
        <v>24</v>
      </c>
      <c r="D158" s="61" t="s">
        <v>24</v>
      </c>
      <c r="E158" s="115" t="s">
        <v>103</v>
      </c>
      <c r="F158" s="129" t="s">
        <v>24</v>
      </c>
      <c r="G158" s="55" t="s">
        <v>24</v>
      </c>
      <c r="H158" s="91" t="s">
        <v>24</v>
      </c>
    </row>
    <row r="159" spans="1:8" ht="12.95" customHeight="1">
      <c r="A159" s="4" t="s">
        <v>24</v>
      </c>
      <c r="B159" s="111" t="s">
        <v>505</v>
      </c>
      <c r="C159" s="101" t="s">
        <v>506</v>
      </c>
      <c r="D159" s="53" t="s">
        <v>24</v>
      </c>
      <c r="E159" s="116" t="s">
        <v>24</v>
      </c>
      <c r="F159" s="127" t="s">
        <v>24</v>
      </c>
      <c r="G159" s="54" t="s">
        <v>24</v>
      </c>
      <c r="H159" s="90" t="s">
        <v>24</v>
      </c>
    </row>
    <row r="160" spans="1:8" ht="12.95" customHeight="1">
      <c r="A160" s="4" t="s">
        <v>24</v>
      </c>
      <c r="B160" s="111" t="s">
        <v>24</v>
      </c>
      <c r="C160" s="101" t="s">
        <v>24</v>
      </c>
      <c r="D160" s="53" t="s">
        <v>26</v>
      </c>
      <c r="E160" s="116" t="s">
        <v>24</v>
      </c>
      <c r="F160" s="53" t="s">
        <v>24</v>
      </c>
      <c r="G160" s="54" t="s">
        <v>24</v>
      </c>
      <c r="H160" s="90" t="s">
        <v>24</v>
      </c>
    </row>
    <row r="161" spans="1:8" ht="12.95" customHeight="1">
      <c r="A161" s="4" t="s">
        <v>24</v>
      </c>
      <c r="B161" s="112" t="s">
        <v>24</v>
      </c>
      <c r="C161" s="103" t="s">
        <v>24</v>
      </c>
      <c r="D161" s="61" t="s">
        <v>24</v>
      </c>
      <c r="E161" s="115" t="s">
        <v>369</v>
      </c>
      <c r="F161" s="129" t="s">
        <v>24</v>
      </c>
      <c r="G161" s="55" t="s">
        <v>24</v>
      </c>
      <c r="H161" s="91" t="s">
        <v>24</v>
      </c>
    </row>
    <row r="162" spans="1:8" ht="12.95" customHeight="1">
      <c r="A162" s="4" t="s">
        <v>24</v>
      </c>
      <c r="B162" s="111" t="s">
        <v>505</v>
      </c>
      <c r="C162" s="101" t="s">
        <v>507</v>
      </c>
      <c r="D162" s="53" t="s">
        <v>24</v>
      </c>
      <c r="E162" s="116" t="s">
        <v>24</v>
      </c>
      <c r="F162" s="127" t="s">
        <v>24</v>
      </c>
      <c r="G162" s="54" t="s">
        <v>24</v>
      </c>
      <c r="H162" s="90" t="s">
        <v>24</v>
      </c>
    </row>
    <row r="163" spans="1:8" ht="12.95" customHeight="1">
      <c r="A163" s="4" t="s">
        <v>24</v>
      </c>
      <c r="B163" s="111" t="s">
        <v>24</v>
      </c>
      <c r="C163" s="101" t="s">
        <v>24</v>
      </c>
      <c r="D163" s="53" t="s">
        <v>246</v>
      </c>
      <c r="E163" s="116" t="s">
        <v>24</v>
      </c>
      <c r="F163" s="53" t="s">
        <v>24</v>
      </c>
      <c r="G163" s="54" t="s">
        <v>24</v>
      </c>
      <c r="H163" s="90" t="s">
        <v>24</v>
      </c>
    </row>
    <row r="164" spans="1:8" ht="12.95" customHeight="1">
      <c r="A164" s="4" t="s">
        <v>24</v>
      </c>
      <c r="B164" s="112" t="s">
        <v>24</v>
      </c>
      <c r="C164" s="103" t="s">
        <v>24</v>
      </c>
      <c r="D164" s="61" t="s">
        <v>24</v>
      </c>
      <c r="E164" s="115" t="s">
        <v>369</v>
      </c>
      <c r="F164" s="129" t="s">
        <v>24</v>
      </c>
      <c r="G164" s="55" t="s">
        <v>24</v>
      </c>
      <c r="H164" s="91" t="s">
        <v>24</v>
      </c>
    </row>
    <row r="165" spans="1:8" ht="12.95" customHeight="1">
      <c r="A165" s="4" t="s">
        <v>24</v>
      </c>
      <c r="B165" s="111" t="s">
        <v>474</v>
      </c>
      <c r="C165" s="101" t="s">
        <v>24</v>
      </c>
      <c r="D165" s="53" t="s">
        <v>24</v>
      </c>
      <c r="E165" s="116" t="s">
        <v>24</v>
      </c>
      <c r="F165" s="127" t="s">
        <v>24</v>
      </c>
      <c r="G165" s="54" t="s">
        <v>24</v>
      </c>
      <c r="H165" s="90" t="s">
        <v>508</v>
      </c>
    </row>
    <row r="166" spans="1:8" ht="12.95" customHeight="1">
      <c r="A166" s="4" t="s">
        <v>24</v>
      </c>
      <c r="B166" s="111" t="s">
        <v>24</v>
      </c>
      <c r="C166" s="101" t="s">
        <v>24</v>
      </c>
      <c r="D166" s="53" t="s">
        <v>26</v>
      </c>
      <c r="E166" s="116" t="s">
        <v>24</v>
      </c>
      <c r="F166" s="53" t="s">
        <v>24</v>
      </c>
      <c r="G166" s="54" t="s">
        <v>24</v>
      </c>
      <c r="H166" s="90" t="s">
        <v>24</v>
      </c>
    </row>
    <row r="167" spans="1:8" ht="12.95" customHeight="1">
      <c r="A167" s="4" t="s">
        <v>24</v>
      </c>
      <c r="B167" s="112" t="s">
        <v>24</v>
      </c>
      <c r="C167" s="103" t="s">
        <v>24</v>
      </c>
      <c r="D167" s="61" t="s">
        <v>24</v>
      </c>
      <c r="E167" s="115" t="s">
        <v>27</v>
      </c>
      <c r="F167" s="129" t="s">
        <v>24</v>
      </c>
      <c r="G167" s="55" t="s">
        <v>24</v>
      </c>
      <c r="H167" s="91" t="s">
        <v>24</v>
      </c>
    </row>
    <row r="168" spans="1:8" ht="12.95" customHeight="1">
      <c r="A168" s="4" t="s">
        <v>24</v>
      </c>
      <c r="B168" s="111" t="s">
        <v>509</v>
      </c>
      <c r="C168" s="101" t="s">
        <v>24</v>
      </c>
      <c r="D168" s="53" t="s">
        <v>24</v>
      </c>
      <c r="E168" s="116" t="s">
        <v>24</v>
      </c>
      <c r="F168" s="127" t="s">
        <v>24</v>
      </c>
      <c r="G168" s="54" t="s">
        <v>24</v>
      </c>
      <c r="H168" s="90" t="s">
        <v>510</v>
      </c>
    </row>
    <row r="169" spans="1:8" ht="12.95" customHeight="1">
      <c r="A169" s="4" t="s">
        <v>24</v>
      </c>
      <c r="B169" s="111" t="s">
        <v>24</v>
      </c>
      <c r="C169" s="101" t="s">
        <v>24</v>
      </c>
      <c r="D169" s="53" t="s">
        <v>26</v>
      </c>
      <c r="E169" s="116" t="s">
        <v>24</v>
      </c>
      <c r="F169" s="53" t="s">
        <v>24</v>
      </c>
      <c r="G169" s="54" t="s">
        <v>24</v>
      </c>
      <c r="H169" s="90" t="s">
        <v>24</v>
      </c>
    </row>
    <row r="170" spans="1:8" ht="12.95" customHeight="1">
      <c r="A170" s="4" t="s">
        <v>24</v>
      </c>
      <c r="B170" s="112" t="s">
        <v>24</v>
      </c>
      <c r="C170" s="103" t="s">
        <v>24</v>
      </c>
      <c r="D170" s="61" t="s">
        <v>24</v>
      </c>
      <c r="E170" s="115" t="s">
        <v>27</v>
      </c>
      <c r="F170" s="129" t="s">
        <v>24</v>
      </c>
      <c r="G170" s="55" t="s">
        <v>24</v>
      </c>
      <c r="H170" s="91" t="s">
        <v>24</v>
      </c>
    </row>
    <row r="171" spans="1:8" ht="12.95" customHeight="1">
      <c r="A171" s="4" t="s">
        <v>24</v>
      </c>
      <c r="B171" s="111" t="s">
        <v>478</v>
      </c>
      <c r="C171" s="101" t="s">
        <v>24</v>
      </c>
      <c r="D171" s="53" t="s">
        <v>24</v>
      </c>
      <c r="E171" s="116" t="s">
        <v>24</v>
      </c>
      <c r="F171" s="127" t="s">
        <v>24</v>
      </c>
      <c r="G171" s="54" t="s">
        <v>24</v>
      </c>
      <c r="H171" s="90" t="s">
        <v>511</v>
      </c>
    </row>
    <row r="172" spans="1:8" ht="12.95" customHeight="1">
      <c r="A172" s="4" t="s">
        <v>24</v>
      </c>
      <c r="B172" s="111" t="s">
        <v>24</v>
      </c>
      <c r="C172" s="101" t="s">
        <v>24</v>
      </c>
      <c r="D172" s="53" t="s">
        <v>26</v>
      </c>
      <c r="E172" s="116" t="s">
        <v>24</v>
      </c>
      <c r="F172" s="53" t="s">
        <v>24</v>
      </c>
      <c r="G172" s="54" t="s">
        <v>24</v>
      </c>
      <c r="H172" s="90" t="s">
        <v>24</v>
      </c>
    </row>
    <row r="173" spans="1:8" ht="12.95" customHeight="1">
      <c r="A173" s="4" t="s">
        <v>24</v>
      </c>
      <c r="B173" s="112" t="s">
        <v>24</v>
      </c>
      <c r="C173" s="103" t="s">
        <v>24</v>
      </c>
      <c r="D173" s="61" t="s">
        <v>24</v>
      </c>
      <c r="E173" s="115" t="s">
        <v>27</v>
      </c>
      <c r="F173" s="129" t="s">
        <v>24</v>
      </c>
      <c r="G173" s="55" t="s">
        <v>24</v>
      </c>
      <c r="H173" s="91" t="s">
        <v>24</v>
      </c>
    </row>
    <row r="174" spans="1:8" ht="12.95" customHeight="1">
      <c r="A174" s="4" t="s">
        <v>24</v>
      </c>
      <c r="B174" s="113" t="s">
        <v>30</v>
      </c>
      <c r="C174" s="101" t="s">
        <v>24</v>
      </c>
      <c r="D174" s="53" t="s">
        <v>24</v>
      </c>
      <c r="E174" s="116" t="s">
        <v>24</v>
      </c>
      <c r="F174" s="53" t="s">
        <v>24</v>
      </c>
      <c r="G174" s="54" t="s">
        <v>24</v>
      </c>
      <c r="H174" s="90" t="s">
        <v>24</v>
      </c>
    </row>
    <row r="175" spans="1:8" ht="12.95" customHeight="1">
      <c r="A175" s="4" t="s">
        <v>24</v>
      </c>
      <c r="B175" s="111" t="s">
        <v>24</v>
      </c>
      <c r="C175" s="101" t="s">
        <v>24</v>
      </c>
      <c r="D175" s="53" t="s">
        <v>24</v>
      </c>
      <c r="E175" s="116" t="s">
        <v>24</v>
      </c>
      <c r="F175" s="53" t="s">
        <v>24</v>
      </c>
      <c r="G175" s="54" t="s">
        <v>24</v>
      </c>
      <c r="H175" s="90" t="s">
        <v>24</v>
      </c>
    </row>
    <row r="176" spans="1:8" ht="12.95" customHeight="1">
      <c r="A176" s="4" t="s">
        <v>24</v>
      </c>
      <c r="B176" s="112" t="s">
        <v>24</v>
      </c>
      <c r="C176" s="103" t="s">
        <v>24</v>
      </c>
      <c r="D176" s="61" t="s">
        <v>24</v>
      </c>
      <c r="E176" s="115" t="s">
        <v>24</v>
      </c>
      <c r="F176" s="61" t="s">
        <v>24</v>
      </c>
      <c r="G176" s="55" t="s">
        <v>24</v>
      </c>
      <c r="H176" s="91" t="s">
        <v>24</v>
      </c>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439</v>
      </c>
      <c r="C193" s="79"/>
      <c r="D193" s="79"/>
      <c r="E193" s="79"/>
      <c r="F193" s="79"/>
      <c r="G193" s="79"/>
      <c r="H193" s="80" t="s">
        <v>512</v>
      </c>
    </row>
    <row r="194" spans="1:8" ht="21" customHeight="1">
      <c r="A194" s="4"/>
      <c r="B194" s="131" t="s">
        <v>46</v>
      </c>
      <c r="C194" s="132"/>
      <c r="D194" s="132" t="s">
        <v>430</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513</v>
      </c>
      <c r="C196" s="101" t="s">
        <v>24</v>
      </c>
      <c r="D196" s="53" t="s">
        <v>24</v>
      </c>
      <c r="E196" s="116" t="s">
        <v>24</v>
      </c>
      <c r="F196" s="127" t="s">
        <v>24</v>
      </c>
      <c r="G196" s="54" t="s">
        <v>24</v>
      </c>
      <c r="H196" s="90" t="s">
        <v>515</v>
      </c>
    </row>
    <row r="197" spans="1:8" ht="12.95" customHeight="1">
      <c r="A197" s="4" t="s">
        <v>24</v>
      </c>
      <c r="B197" s="111" t="s">
        <v>514</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3" t="s">
        <v>30</v>
      </c>
      <c r="C199" s="101" t="s">
        <v>24</v>
      </c>
      <c r="D199" s="53" t="s">
        <v>24</v>
      </c>
      <c r="E199" s="116" t="s">
        <v>24</v>
      </c>
      <c r="F199" s="53" t="s">
        <v>24</v>
      </c>
      <c r="G199" s="54" t="s">
        <v>24</v>
      </c>
      <c r="H199" s="90" t="s">
        <v>24</v>
      </c>
    </row>
    <row r="200" spans="1:8" ht="12.95" customHeight="1">
      <c r="A200" s="4" t="s">
        <v>24</v>
      </c>
      <c r="B200" s="111" t="s">
        <v>24</v>
      </c>
      <c r="C200" s="101" t="s">
        <v>24</v>
      </c>
      <c r="D200" s="53" t="s">
        <v>24</v>
      </c>
      <c r="E200" s="116" t="s">
        <v>24</v>
      </c>
      <c r="F200" s="53" t="s">
        <v>24</v>
      </c>
      <c r="G200" s="54" t="s">
        <v>24</v>
      </c>
      <c r="H200" s="90" t="s">
        <v>24</v>
      </c>
    </row>
    <row r="201" spans="1:8" ht="12.95" customHeight="1">
      <c r="A201" s="4" t="s">
        <v>24</v>
      </c>
      <c r="B201" s="112" t="s">
        <v>24</v>
      </c>
      <c r="C201" s="103" t="s">
        <v>24</v>
      </c>
      <c r="D201" s="61" t="s">
        <v>24</v>
      </c>
      <c r="E201" s="115" t="s">
        <v>24</v>
      </c>
      <c r="F201" s="61" t="s">
        <v>24</v>
      </c>
      <c r="G201" s="55" t="s">
        <v>24</v>
      </c>
      <c r="H201" s="91" t="s">
        <v>24</v>
      </c>
    </row>
    <row r="202" spans="1:8" ht="12.95" customHeight="1">
      <c r="A202" s="4"/>
      <c r="B202" s="13"/>
      <c r="C202" s="11"/>
      <c r="D202" s="62"/>
      <c r="E202" s="48"/>
      <c r="F202" s="62"/>
      <c r="G202" s="56"/>
      <c r="H202" s="12"/>
    </row>
    <row r="203" spans="1:8" ht="12.95" customHeight="1">
      <c r="A203" s="4"/>
      <c r="B203" s="5"/>
      <c r="C203" s="6"/>
      <c r="D203" s="53"/>
      <c r="E203" s="47"/>
      <c r="F203" s="53"/>
      <c r="G203" s="54"/>
      <c r="H203" s="7"/>
    </row>
    <row r="204" spans="1:8" ht="12.95" customHeight="1">
      <c r="A204" s="4"/>
      <c r="B204" s="8"/>
      <c r="C204" s="9"/>
      <c r="D204" s="61"/>
      <c r="E204" s="46"/>
      <c r="F204" s="61"/>
      <c r="G204" s="55"/>
      <c r="H204" s="10"/>
    </row>
    <row r="205" spans="1:8" ht="12.95" customHeight="1">
      <c r="A205" s="4"/>
      <c r="B205" s="13"/>
      <c r="C205" s="11"/>
      <c r="D205" s="62"/>
      <c r="E205" s="48"/>
      <c r="F205" s="62"/>
      <c r="G205" s="56"/>
      <c r="H205" s="12"/>
    </row>
    <row r="206" spans="1:8" ht="12.95" customHeight="1">
      <c r="A206" s="4"/>
      <c r="B206" s="5"/>
      <c r="C206" s="6"/>
      <c r="D206" s="53"/>
      <c r="E206" s="47"/>
      <c r="F206" s="53"/>
      <c r="G206" s="54"/>
      <c r="H206" s="7"/>
    </row>
    <row r="207" spans="1:8" ht="12.95" customHeight="1">
      <c r="A207" s="4"/>
      <c r="B207" s="8"/>
      <c r="C207" s="9"/>
      <c r="D207" s="61"/>
      <c r="E207" s="46"/>
      <c r="F207" s="61"/>
      <c r="G207" s="55"/>
      <c r="H207" s="10"/>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439</v>
      </c>
      <c r="C257" s="79"/>
      <c r="D257" s="79"/>
      <c r="E257" s="79"/>
      <c r="F257" s="79"/>
      <c r="G257" s="79"/>
      <c r="H257" s="80" t="s">
        <v>516</v>
      </c>
    </row>
    <row r="258" spans="1:8" ht="21" customHeight="1">
      <c r="A258" s="4"/>
      <c r="B258" s="131" t="s">
        <v>46</v>
      </c>
      <c r="C258" s="132"/>
      <c r="D258" s="132" t="s">
        <v>517</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518</v>
      </c>
      <c r="C260" s="101" t="s">
        <v>519</v>
      </c>
      <c r="D260" s="53" t="s">
        <v>24</v>
      </c>
      <c r="E260" s="116" t="s">
        <v>24</v>
      </c>
      <c r="F260" s="127" t="s">
        <v>24</v>
      </c>
      <c r="G260" s="54" t="s">
        <v>24</v>
      </c>
      <c r="H260" s="90" t="s">
        <v>24</v>
      </c>
    </row>
    <row r="261" spans="1:8" ht="12.95" customHeight="1">
      <c r="A261" s="4" t="s">
        <v>24</v>
      </c>
      <c r="B261" s="111" t="s">
        <v>24</v>
      </c>
      <c r="C261" s="101" t="s">
        <v>520</v>
      </c>
      <c r="D261" s="53" t="s">
        <v>246</v>
      </c>
      <c r="E261" s="116" t="s">
        <v>24</v>
      </c>
      <c r="F261" s="53" t="s">
        <v>24</v>
      </c>
      <c r="G261" s="54" t="s">
        <v>24</v>
      </c>
      <c r="H261" s="90" t="s">
        <v>24</v>
      </c>
    </row>
    <row r="262" spans="1:8" ht="12.95" customHeight="1">
      <c r="A262" s="4" t="s">
        <v>24</v>
      </c>
      <c r="B262" s="112" t="s">
        <v>24</v>
      </c>
      <c r="C262" s="103" t="s">
        <v>24</v>
      </c>
      <c r="D262" s="61" t="s">
        <v>24</v>
      </c>
      <c r="E262" s="115" t="s">
        <v>103</v>
      </c>
      <c r="F262" s="129" t="s">
        <v>24</v>
      </c>
      <c r="G262" s="55" t="s">
        <v>24</v>
      </c>
      <c r="H262" s="91" t="s">
        <v>24</v>
      </c>
    </row>
    <row r="263" spans="1:8" ht="12.95" customHeight="1">
      <c r="A263" s="4" t="s">
        <v>24</v>
      </c>
      <c r="B263" s="111" t="s">
        <v>518</v>
      </c>
      <c r="C263" s="101" t="s">
        <v>519</v>
      </c>
      <c r="D263" s="53" t="s">
        <v>24</v>
      </c>
      <c r="E263" s="116" t="s">
        <v>24</v>
      </c>
      <c r="F263" s="127" t="s">
        <v>24</v>
      </c>
      <c r="G263" s="54" t="s">
        <v>24</v>
      </c>
      <c r="H263" s="90" t="s">
        <v>24</v>
      </c>
    </row>
    <row r="264" spans="1:8" ht="12.95" customHeight="1">
      <c r="A264" s="4" t="s">
        <v>24</v>
      </c>
      <c r="B264" s="111" t="s">
        <v>24</v>
      </c>
      <c r="C264" s="101" t="s">
        <v>521</v>
      </c>
      <c r="D264" s="53" t="s">
        <v>522</v>
      </c>
      <c r="E264" s="116" t="s">
        <v>24</v>
      </c>
      <c r="F264" s="53" t="s">
        <v>24</v>
      </c>
      <c r="G264" s="54" t="s">
        <v>24</v>
      </c>
      <c r="H264" s="90" t="s">
        <v>24</v>
      </c>
    </row>
    <row r="265" spans="1:8" ht="12.95" customHeight="1">
      <c r="A265" s="4" t="s">
        <v>24</v>
      </c>
      <c r="B265" s="112" t="s">
        <v>24</v>
      </c>
      <c r="C265" s="103" t="s">
        <v>24</v>
      </c>
      <c r="D265" s="61" t="s">
        <v>24</v>
      </c>
      <c r="E265" s="115" t="s">
        <v>103</v>
      </c>
      <c r="F265" s="129" t="s">
        <v>24</v>
      </c>
      <c r="G265" s="55" t="s">
        <v>24</v>
      </c>
      <c r="H265" s="91" t="s">
        <v>24</v>
      </c>
    </row>
    <row r="266" spans="1:8" ht="12.95" customHeight="1">
      <c r="A266" s="4" t="s">
        <v>24</v>
      </c>
      <c r="B266" s="111" t="s">
        <v>518</v>
      </c>
      <c r="C266" s="101" t="s">
        <v>523</v>
      </c>
      <c r="D266" s="53" t="s">
        <v>24</v>
      </c>
      <c r="E266" s="116" t="s">
        <v>24</v>
      </c>
      <c r="F266" s="127" t="s">
        <v>24</v>
      </c>
      <c r="G266" s="54" t="s">
        <v>24</v>
      </c>
      <c r="H266" s="90" t="s">
        <v>24</v>
      </c>
    </row>
    <row r="267" spans="1:8" ht="12.95" customHeight="1">
      <c r="A267" s="4" t="s">
        <v>24</v>
      </c>
      <c r="B267" s="111" t="s">
        <v>24</v>
      </c>
      <c r="C267" s="101" t="s">
        <v>521</v>
      </c>
      <c r="D267" s="53" t="s">
        <v>524</v>
      </c>
      <c r="E267" s="116" t="s">
        <v>24</v>
      </c>
      <c r="F267" s="53" t="s">
        <v>24</v>
      </c>
      <c r="G267" s="54" t="s">
        <v>24</v>
      </c>
      <c r="H267" s="90" t="s">
        <v>24</v>
      </c>
    </row>
    <row r="268" spans="1:8" ht="12.95" customHeight="1">
      <c r="A268" s="4" t="s">
        <v>24</v>
      </c>
      <c r="B268" s="112" t="s">
        <v>24</v>
      </c>
      <c r="C268" s="103" t="s">
        <v>24</v>
      </c>
      <c r="D268" s="61" t="s">
        <v>24</v>
      </c>
      <c r="E268" s="115" t="s">
        <v>103</v>
      </c>
      <c r="F268" s="129" t="s">
        <v>24</v>
      </c>
      <c r="G268" s="55" t="s">
        <v>24</v>
      </c>
      <c r="H268" s="91" t="s">
        <v>24</v>
      </c>
    </row>
    <row r="269" spans="1:8" ht="12.95" customHeight="1">
      <c r="A269" s="4" t="s">
        <v>24</v>
      </c>
      <c r="B269" s="111" t="s">
        <v>518</v>
      </c>
      <c r="C269" s="101" t="s">
        <v>525</v>
      </c>
      <c r="D269" s="53" t="s">
        <v>24</v>
      </c>
      <c r="E269" s="116" t="s">
        <v>24</v>
      </c>
      <c r="F269" s="127" t="s">
        <v>24</v>
      </c>
      <c r="G269" s="54" t="s">
        <v>24</v>
      </c>
      <c r="H269" s="90" t="s">
        <v>24</v>
      </c>
    </row>
    <row r="270" spans="1:8" ht="12.95" customHeight="1">
      <c r="A270" s="4" t="s">
        <v>24</v>
      </c>
      <c r="B270" s="111" t="s">
        <v>24</v>
      </c>
      <c r="C270" s="101" t="s">
        <v>521</v>
      </c>
      <c r="D270" s="53" t="s">
        <v>524</v>
      </c>
      <c r="E270" s="116" t="s">
        <v>24</v>
      </c>
      <c r="F270" s="53" t="s">
        <v>24</v>
      </c>
      <c r="G270" s="54" t="s">
        <v>24</v>
      </c>
      <c r="H270" s="90" t="s">
        <v>24</v>
      </c>
    </row>
    <row r="271" spans="1:8" ht="12.95" customHeight="1">
      <c r="A271" s="4" t="s">
        <v>24</v>
      </c>
      <c r="B271" s="112" t="s">
        <v>24</v>
      </c>
      <c r="C271" s="103" t="s">
        <v>24</v>
      </c>
      <c r="D271" s="61" t="s">
        <v>24</v>
      </c>
      <c r="E271" s="115" t="s">
        <v>103</v>
      </c>
      <c r="F271" s="129" t="s">
        <v>24</v>
      </c>
      <c r="G271" s="55" t="s">
        <v>24</v>
      </c>
      <c r="H271" s="91" t="s">
        <v>24</v>
      </c>
    </row>
    <row r="272" spans="1:8" ht="12.95" customHeight="1">
      <c r="A272" s="4" t="s">
        <v>24</v>
      </c>
      <c r="B272" s="111" t="s">
        <v>526</v>
      </c>
      <c r="C272" s="101" t="s">
        <v>528</v>
      </c>
      <c r="D272" s="53" t="s">
        <v>24</v>
      </c>
      <c r="E272" s="116" t="s">
        <v>24</v>
      </c>
      <c r="F272" s="127" t="s">
        <v>24</v>
      </c>
      <c r="G272" s="54" t="s">
        <v>24</v>
      </c>
      <c r="H272" s="90" t="s">
        <v>24</v>
      </c>
    </row>
    <row r="273" spans="1:8" ht="12.95" customHeight="1">
      <c r="A273" s="4" t="s">
        <v>24</v>
      </c>
      <c r="B273" s="111" t="s">
        <v>527</v>
      </c>
      <c r="C273" s="101" t="s">
        <v>24</v>
      </c>
      <c r="D273" s="53" t="s">
        <v>529</v>
      </c>
      <c r="E273" s="116" t="s">
        <v>24</v>
      </c>
      <c r="F273" s="53" t="s">
        <v>24</v>
      </c>
      <c r="G273" s="54" t="s">
        <v>24</v>
      </c>
      <c r="H273" s="90" t="s">
        <v>24</v>
      </c>
    </row>
    <row r="274" spans="1:8" ht="12.95" customHeight="1">
      <c r="A274" s="4" t="s">
        <v>24</v>
      </c>
      <c r="B274" s="112" t="s">
        <v>24</v>
      </c>
      <c r="C274" s="103" t="s">
        <v>24</v>
      </c>
      <c r="D274" s="61" t="s">
        <v>24</v>
      </c>
      <c r="E274" s="115" t="s">
        <v>103</v>
      </c>
      <c r="F274" s="129" t="s">
        <v>24</v>
      </c>
      <c r="G274" s="55" t="s">
        <v>24</v>
      </c>
      <c r="H274" s="91" t="s">
        <v>24</v>
      </c>
    </row>
    <row r="275" spans="1:8" ht="12.95" customHeight="1">
      <c r="A275" s="4" t="s">
        <v>24</v>
      </c>
      <c r="B275" s="111" t="s">
        <v>526</v>
      </c>
      <c r="C275" s="101" t="s">
        <v>530</v>
      </c>
      <c r="D275" s="53" t="s">
        <v>24</v>
      </c>
      <c r="E275" s="116" t="s">
        <v>24</v>
      </c>
      <c r="F275" s="127" t="s">
        <v>24</v>
      </c>
      <c r="G275" s="54" t="s">
        <v>24</v>
      </c>
      <c r="H275" s="90" t="s">
        <v>24</v>
      </c>
    </row>
    <row r="276" spans="1:8" ht="12.95" customHeight="1">
      <c r="A276" s="4" t="s">
        <v>24</v>
      </c>
      <c r="B276" s="111" t="s">
        <v>527</v>
      </c>
      <c r="C276" s="101" t="s">
        <v>24</v>
      </c>
      <c r="D276" s="53" t="s">
        <v>531</v>
      </c>
      <c r="E276" s="116" t="s">
        <v>24</v>
      </c>
      <c r="F276" s="53" t="s">
        <v>24</v>
      </c>
      <c r="G276" s="54" t="s">
        <v>24</v>
      </c>
      <c r="H276" s="90" t="s">
        <v>24</v>
      </c>
    </row>
    <row r="277" spans="1:8" ht="12.95" customHeight="1">
      <c r="A277" s="4" t="s">
        <v>24</v>
      </c>
      <c r="B277" s="112" t="s">
        <v>24</v>
      </c>
      <c r="C277" s="103" t="s">
        <v>24</v>
      </c>
      <c r="D277" s="61" t="s">
        <v>24</v>
      </c>
      <c r="E277" s="115" t="s">
        <v>103</v>
      </c>
      <c r="F277" s="129" t="s">
        <v>24</v>
      </c>
      <c r="G277" s="55" t="s">
        <v>24</v>
      </c>
      <c r="H277" s="91" t="s">
        <v>24</v>
      </c>
    </row>
    <row r="278" spans="1:8" ht="12.95" customHeight="1">
      <c r="A278" s="4" t="s">
        <v>24</v>
      </c>
      <c r="B278" s="111" t="s">
        <v>532</v>
      </c>
      <c r="C278" s="101" t="s">
        <v>534</v>
      </c>
      <c r="D278" s="53" t="s">
        <v>24</v>
      </c>
      <c r="E278" s="116" t="s">
        <v>24</v>
      </c>
      <c r="F278" s="127" t="s">
        <v>24</v>
      </c>
      <c r="G278" s="54" t="s">
        <v>24</v>
      </c>
      <c r="H278" s="90" t="s">
        <v>24</v>
      </c>
    </row>
    <row r="279" spans="1:8" ht="12.95" customHeight="1">
      <c r="A279" s="4" t="s">
        <v>24</v>
      </c>
      <c r="B279" s="111" t="s">
        <v>533</v>
      </c>
      <c r="C279" s="101" t="s">
        <v>24</v>
      </c>
      <c r="D279" s="53" t="s">
        <v>164</v>
      </c>
      <c r="E279" s="116" t="s">
        <v>24</v>
      </c>
      <c r="F279" s="53" t="s">
        <v>24</v>
      </c>
      <c r="G279" s="54" t="s">
        <v>24</v>
      </c>
      <c r="H279" s="90" t="s">
        <v>24</v>
      </c>
    </row>
    <row r="280" spans="1:8" ht="12.95" customHeight="1">
      <c r="A280" s="4" t="s">
        <v>24</v>
      </c>
      <c r="B280" s="112" t="s">
        <v>24</v>
      </c>
      <c r="C280" s="103" t="s">
        <v>24</v>
      </c>
      <c r="D280" s="61" t="s">
        <v>24</v>
      </c>
      <c r="E280" s="115" t="s">
        <v>103</v>
      </c>
      <c r="F280" s="129" t="s">
        <v>24</v>
      </c>
      <c r="G280" s="55" t="s">
        <v>24</v>
      </c>
      <c r="H280" s="91" t="s">
        <v>24</v>
      </c>
    </row>
    <row r="281" spans="1:8" ht="12.95" customHeight="1">
      <c r="A281" s="4" t="s">
        <v>24</v>
      </c>
      <c r="B281" s="111" t="s">
        <v>532</v>
      </c>
      <c r="C281" s="101" t="s">
        <v>535</v>
      </c>
      <c r="D281" s="53" t="s">
        <v>24</v>
      </c>
      <c r="E281" s="116" t="s">
        <v>24</v>
      </c>
      <c r="F281" s="127" t="s">
        <v>24</v>
      </c>
      <c r="G281" s="54" t="s">
        <v>24</v>
      </c>
      <c r="H281" s="90" t="s">
        <v>24</v>
      </c>
    </row>
    <row r="282" spans="1:8" ht="12.95" customHeight="1">
      <c r="A282" s="4" t="s">
        <v>24</v>
      </c>
      <c r="B282" s="111" t="s">
        <v>533</v>
      </c>
      <c r="C282" s="101" t="s">
        <v>24</v>
      </c>
      <c r="D282" s="53" t="s">
        <v>536</v>
      </c>
      <c r="E282" s="116" t="s">
        <v>24</v>
      </c>
      <c r="F282" s="53" t="s">
        <v>24</v>
      </c>
      <c r="G282" s="54" t="s">
        <v>24</v>
      </c>
      <c r="H282" s="90" t="s">
        <v>24</v>
      </c>
    </row>
    <row r="283" spans="1:8" ht="12.95" customHeight="1">
      <c r="A283" s="4" t="s">
        <v>24</v>
      </c>
      <c r="B283" s="112" t="s">
        <v>24</v>
      </c>
      <c r="C283" s="103" t="s">
        <v>24</v>
      </c>
      <c r="D283" s="61" t="s">
        <v>24</v>
      </c>
      <c r="E283" s="115" t="s">
        <v>103</v>
      </c>
      <c r="F283" s="129" t="s">
        <v>24</v>
      </c>
      <c r="G283" s="55" t="s">
        <v>24</v>
      </c>
      <c r="H283" s="91" t="s">
        <v>24</v>
      </c>
    </row>
    <row r="284" spans="1:8" ht="12.95" customHeight="1">
      <c r="A284" s="4" t="s">
        <v>24</v>
      </c>
      <c r="B284" s="111" t="s">
        <v>537</v>
      </c>
      <c r="C284" s="101" t="s">
        <v>538</v>
      </c>
      <c r="D284" s="53" t="s">
        <v>24</v>
      </c>
      <c r="E284" s="116" t="s">
        <v>24</v>
      </c>
      <c r="F284" s="127" t="s">
        <v>24</v>
      </c>
      <c r="G284" s="54" t="s">
        <v>24</v>
      </c>
      <c r="H284" s="90" t="s">
        <v>24</v>
      </c>
    </row>
    <row r="285" spans="1:8" ht="12.95" customHeight="1">
      <c r="A285" s="4" t="s">
        <v>24</v>
      </c>
      <c r="B285" s="111" t="s">
        <v>24</v>
      </c>
      <c r="C285" s="101" t="s">
        <v>24</v>
      </c>
      <c r="D285" s="53" t="s">
        <v>539</v>
      </c>
      <c r="E285" s="116" t="s">
        <v>24</v>
      </c>
      <c r="F285" s="53" t="s">
        <v>24</v>
      </c>
      <c r="G285" s="54" t="s">
        <v>24</v>
      </c>
      <c r="H285" s="90" t="s">
        <v>24</v>
      </c>
    </row>
    <row r="286" spans="1:8" ht="12.95" customHeight="1">
      <c r="A286" s="4" t="s">
        <v>24</v>
      </c>
      <c r="B286" s="112" t="s">
        <v>24</v>
      </c>
      <c r="C286" s="103" t="s">
        <v>24</v>
      </c>
      <c r="D286" s="61" t="s">
        <v>24</v>
      </c>
      <c r="E286" s="115" t="s">
        <v>103</v>
      </c>
      <c r="F286" s="129" t="s">
        <v>24</v>
      </c>
      <c r="G286" s="55" t="s">
        <v>24</v>
      </c>
      <c r="H286" s="91" t="s">
        <v>24</v>
      </c>
    </row>
    <row r="287" spans="1:8" ht="12.95" customHeight="1">
      <c r="A287" s="4" t="s">
        <v>24</v>
      </c>
      <c r="B287" s="111" t="s">
        <v>540</v>
      </c>
      <c r="C287" s="101" t="s">
        <v>24</v>
      </c>
      <c r="D287" s="53" t="s">
        <v>24</v>
      </c>
      <c r="E287" s="116" t="s">
        <v>24</v>
      </c>
      <c r="F287" s="127" t="s">
        <v>24</v>
      </c>
      <c r="G287" s="54" t="s">
        <v>24</v>
      </c>
      <c r="H287" s="90" t="s">
        <v>541</v>
      </c>
    </row>
    <row r="288" spans="1:8" ht="12.95" customHeight="1">
      <c r="A288" s="4" t="s">
        <v>24</v>
      </c>
      <c r="B288" s="111" t="s">
        <v>24</v>
      </c>
      <c r="C288" s="101" t="s">
        <v>24</v>
      </c>
      <c r="D288" s="53" t="s">
        <v>26</v>
      </c>
      <c r="E288" s="116" t="s">
        <v>24</v>
      </c>
      <c r="F288" s="53" t="s">
        <v>24</v>
      </c>
      <c r="G288" s="54" t="s">
        <v>24</v>
      </c>
      <c r="H288" s="90" t="s">
        <v>24</v>
      </c>
    </row>
    <row r="289" spans="1:8" ht="12.95" customHeight="1">
      <c r="A289" s="4" t="s">
        <v>24</v>
      </c>
      <c r="B289" s="112" t="s">
        <v>24</v>
      </c>
      <c r="C289" s="103" t="s">
        <v>24</v>
      </c>
      <c r="D289" s="61" t="s">
        <v>24</v>
      </c>
      <c r="E289" s="115" t="s">
        <v>27</v>
      </c>
      <c r="F289" s="129" t="s">
        <v>24</v>
      </c>
      <c r="G289" s="55" t="s">
        <v>24</v>
      </c>
      <c r="H289" s="91" t="s">
        <v>24</v>
      </c>
    </row>
    <row r="290" spans="1:8" ht="12.95" customHeight="1">
      <c r="A290" s="4" t="s">
        <v>24</v>
      </c>
      <c r="B290" s="111" t="s">
        <v>542</v>
      </c>
      <c r="C290" s="101" t="s">
        <v>543</v>
      </c>
      <c r="D290" s="53" t="s">
        <v>24</v>
      </c>
      <c r="E290" s="116" t="s">
        <v>24</v>
      </c>
      <c r="F290" s="127" t="s">
        <v>24</v>
      </c>
      <c r="G290" s="54" t="s">
        <v>24</v>
      </c>
      <c r="H290" s="90" t="s">
        <v>24</v>
      </c>
    </row>
    <row r="291" spans="1:8" ht="12.95" customHeight="1">
      <c r="A291" s="4" t="s">
        <v>24</v>
      </c>
      <c r="B291" s="111" t="s">
        <v>24</v>
      </c>
      <c r="C291" s="101" t="s">
        <v>544</v>
      </c>
      <c r="D291" s="53" t="s">
        <v>26</v>
      </c>
      <c r="E291" s="116" t="s">
        <v>24</v>
      </c>
      <c r="F291" s="53" t="s">
        <v>24</v>
      </c>
      <c r="G291" s="54" t="s">
        <v>24</v>
      </c>
      <c r="H291" s="90" t="s">
        <v>24</v>
      </c>
    </row>
    <row r="292" spans="1:8" ht="12.95" customHeight="1">
      <c r="A292" s="4" t="s">
        <v>24</v>
      </c>
      <c r="B292" s="112" t="s">
        <v>24</v>
      </c>
      <c r="C292" s="103" t="s">
        <v>24</v>
      </c>
      <c r="D292" s="61" t="s">
        <v>24</v>
      </c>
      <c r="E292" s="115" t="s">
        <v>99</v>
      </c>
      <c r="F292" s="129" t="s">
        <v>24</v>
      </c>
      <c r="G292" s="55" t="s">
        <v>24</v>
      </c>
      <c r="H292" s="91" t="s">
        <v>24</v>
      </c>
    </row>
    <row r="293" spans="1:8" ht="12.95" customHeight="1">
      <c r="A293" s="4" t="s">
        <v>24</v>
      </c>
      <c r="B293" s="111" t="s">
        <v>545</v>
      </c>
      <c r="C293" s="101" t="s">
        <v>546</v>
      </c>
      <c r="D293" s="53" t="s">
        <v>24</v>
      </c>
      <c r="E293" s="116" t="s">
        <v>24</v>
      </c>
      <c r="F293" s="127" t="s">
        <v>24</v>
      </c>
      <c r="G293" s="54" t="s">
        <v>24</v>
      </c>
      <c r="H293" s="90" t="s">
        <v>24</v>
      </c>
    </row>
    <row r="294" spans="1:8" ht="12.95" customHeight="1">
      <c r="A294" s="4" t="s">
        <v>24</v>
      </c>
      <c r="B294" s="111" t="s">
        <v>24</v>
      </c>
      <c r="C294" s="101" t="s">
        <v>24</v>
      </c>
      <c r="D294" s="53" t="s">
        <v>116</v>
      </c>
      <c r="E294" s="116" t="s">
        <v>24</v>
      </c>
      <c r="F294" s="53" t="s">
        <v>24</v>
      </c>
      <c r="G294" s="54" t="s">
        <v>24</v>
      </c>
      <c r="H294" s="90" t="s">
        <v>24</v>
      </c>
    </row>
    <row r="295" spans="1:8" ht="12.95" customHeight="1">
      <c r="A295" s="4" t="s">
        <v>24</v>
      </c>
      <c r="B295" s="112" t="s">
        <v>24</v>
      </c>
      <c r="C295" s="103" t="s">
        <v>24</v>
      </c>
      <c r="D295" s="61" t="s">
        <v>24</v>
      </c>
      <c r="E295" s="115" t="s">
        <v>369</v>
      </c>
      <c r="F295" s="129" t="s">
        <v>24</v>
      </c>
      <c r="G295" s="55" t="s">
        <v>24</v>
      </c>
      <c r="H295" s="91" t="s">
        <v>24</v>
      </c>
    </row>
    <row r="296" spans="1:8" ht="12.95" customHeight="1">
      <c r="A296" s="4" t="s">
        <v>24</v>
      </c>
      <c r="B296" s="111" t="s">
        <v>547</v>
      </c>
      <c r="C296" s="101" t="s">
        <v>549</v>
      </c>
      <c r="D296" s="53" t="s">
        <v>24</v>
      </c>
      <c r="E296" s="116" t="s">
        <v>24</v>
      </c>
      <c r="F296" s="127" t="s">
        <v>24</v>
      </c>
      <c r="G296" s="54" t="s">
        <v>24</v>
      </c>
      <c r="H296" s="90" t="s">
        <v>24</v>
      </c>
    </row>
    <row r="297" spans="1:8" ht="12.95" customHeight="1">
      <c r="A297" s="4" t="s">
        <v>24</v>
      </c>
      <c r="B297" s="111" t="s">
        <v>548</v>
      </c>
      <c r="C297" s="101" t="s">
        <v>24</v>
      </c>
      <c r="D297" s="53" t="s">
        <v>98</v>
      </c>
      <c r="E297" s="116" t="s">
        <v>24</v>
      </c>
      <c r="F297" s="53" t="s">
        <v>24</v>
      </c>
      <c r="G297" s="54" t="s">
        <v>24</v>
      </c>
      <c r="H297" s="90" t="s">
        <v>24</v>
      </c>
    </row>
    <row r="298" spans="1:8" ht="12.95" customHeight="1">
      <c r="A298" s="4" t="s">
        <v>24</v>
      </c>
      <c r="B298" s="112" t="s">
        <v>24</v>
      </c>
      <c r="C298" s="103" t="s">
        <v>24</v>
      </c>
      <c r="D298" s="61" t="s">
        <v>24</v>
      </c>
      <c r="E298" s="115" t="s">
        <v>369</v>
      </c>
      <c r="F298" s="129" t="s">
        <v>24</v>
      </c>
      <c r="G298" s="55" t="s">
        <v>24</v>
      </c>
      <c r="H298" s="91" t="s">
        <v>24</v>
      </c>
    </row>
    <row r="299" spans="1:8" ht="12.95" customHeight="1">
      <c r="A299" s="4" t="s">
        <v>24</v>
      </c>
      <c r="B299" s="111" t="s">
        <v>550</v>
      </c>
      <c r="C299" s="101" t="s">
        <v>549</v>
      </c>
      <c r="D299" s="53" t="s">
        <v>24</v>
      </c>
      <c r="E299" s="116" t="s">
        <v>24</v>
      </c>
      <c r="F299" s="127" t="s">
        <v>24</v>
      </c>
      <c r="G299" s="54" t="s">
        <v>24</v>
      </c>
      <c r="H299" s="90" t="s">
        <v>24</v>
      </c>
    </row>
    <row r="300" spans="1:8" ht="12.95" customHeight="1">
      <c r="A300" s="4" t="s">
        <v>24</v>
      </c>
      <c r="B300" s="111" t="s">
        <v>551</v>
      </c>
      <c r="C300" s="101" t="s">
        <v>24</v>
      </c>
      <c r="D300" s="53" t="s">
        <v>98</v>
      </c>
      <c r="E300" s="116" t="s">
        <v>24</v>
      </c>
      <c r="F300" s="53" t="s">
        <v>24</v>
      </c>
      <c r="G300" s="54" t="s">
        <v>24</v>
      </c>
      <c r="H300" s="90" t="s">
        <v>24</v>
      </c>
    </row>
    <row r="301" spans="1:8" ht="12.95" customHeight="1">
      <c r="A301" s="4" t="s">
        <v>24</v>
      </c>
      <c r="B301" s="112" t="s">
        <v>24</v>
      </c>
      <c r="C301" s="103" t="s">
        <v>24</v>
      </c>
      <c r="D301" s="61" t="s">
        <v>24</v>
      </c>
      <c r="E301" s="115" t="s">
        <v>369</v>
      </c>
      <c r="F301" s="129" t="s">
        <v>24</v>
      </c>
      <c r="G301" s="55" t="s">
        <v>24</v>
      </c>
      <c r="H301" s="91" t="s">
        <v>24</v>
      </c>
    </row>
    <row r="302" spans="1:8" ht="12.95" customHeight="1">
      <c r="A302" s="4" t="s">
        <v>24</v>
      </c>
      <c r="B302" s="111" t="s">
        <v>552</v>
      </c>
      <c r="C302" s="101" t="s">
        <v>553</v>
      </c>
      <c r="D302" s="53" t="s">
        <v>24</v>
      </c>
      <c r="E302" s="116" t="s">
        <v>24</v>
      </c>
      <c r="F302" s="127" t="s">
        <v>24</v>
      </c>
      <c r="G302" s="54" t="s">
        <v>24</v>
      </c>
      <c r="H302" s="90" t="s">
        <v>24</v>
      </c>
    </row>
    <row r="303" spans="1:8" ht="12.95" customHeight="1">
      <c r="A303" s="4" t="s">
        <v>24</v>
      </c>
      <c r="B303" s="111" t="s">
        <v>24</v>
      </c>
      <c r="C303" s="101" t="s">
        <v>24</v>
      </c>
      <c r="D303" s="53" t="s">
        <v>246</v>
      </c>
      <c r="E303" s="116" t="s">
        <v>24</v>
      </c>
      <c r="F303" s="53" t="s">
        <v>24</v>
      </c>
      <c r="G303" s="54" t="s">
        <v>24</v>
      </c>
      <c r="H303" s="90" t="s">
        <v>24</v>
      </c>
    </row>
    <row r="304" spans="1:8" ht="12.95" customHeight="1">
      <c r="A304" s="4" t="s">
        <v>24</v>
      </c>
      <c r="B304" s="112" t="s">
        <v>24</v>
      </c>
      <c r="C304" s="103" t="s">
        <v>24</v>
      </c>
      <c r="D304" s="61" t="s">
        <v>24</v>
      </c>
      <c r="E304" s="115" t="s">
        <v>369</v>
      </c>
      <c r="F304" s="129" t="s">
        <v>24</v>
      </c>
      <c r="G304" s="55" t="s">
        <v>24</v>
      </c>
      <c r="H304" s="91" t="s">
        <v>24</v>
      </c>
    </row>
    <row r="305" spans="1:8" ht="12.95" customHeight="1">
      <c r="A305" s="4" t="s">
        <v>24</v>
      </c>
      <c r="B305" s="111" t="s">
        <v>554</v>
      </c>
      <c r="C305" s="101" t="s">
        <v>549</v>
      </c>
      <c r="D305" s="53" t="s">
        <v>24</v>
      </c>
      <c r="E305" s="116" t="s">
        <v>24</v>
      </c>
      <c r="F305" s="127" t="s">
        <v>24</v>
      </c>
      <c r="G305" s="54" t="s">
        <v>24</v>
      </c>
      <c r="H305" s="90" t="s">
        <v>24</v>
      </c>
    </row>
    <row r="306" spans="1:8" ht="12.95" customHeight="1">
      <c r="A306" s="4" t="s">
        <v>24</v>
      </c>
      <c r="B306" s="111" t="s">
        <v>551</v>
      </c>
      <c r="C306" s="101" t="s">
        <v>24</v>
      </c>
      <c r="D306" s="53" t="s">
        <v>26</v>
      </c>
      <c r="E306" s="116" t="s">
        <v>24</v>
      </c>
      <c r="F306" s="53" t="s">
        <v>24</v>
      </c>
      <c r="G306" s="54" t="s">
        <v>24</v>
      </c>
      <c r="H306" s="90" t="s">
        <v>24</v>
      </c>
    </row>
    <row r="307" spans="1:8" ht="12.95" customHeight="1">
      <c r="A307" s="4" t="s">
        <v>24</v>
      </c>
      <c r="B307" s="112" t="s">
        <v>24</v>
      </c>
      <c r="C307" s="103" t="s">
        <v>24</v>
      </c>
      <c r="D307" s="61" t="s">
        <v>24</v>
      </c>
      <c r="E307" s="115" t="s">
        <v>369</v>
      </c>
      <c r="F307" s="129" t="s">
        <v>24</v>
      </c>
      <c r="G307" s="55" t="s">
        <v>24</v>
      </c>
      <c r="H307" s="91" t="s">
        <v>24</v>
      </c>
    </row>
    <row r="308" spans="1:8" ht="12.95" customHeight="1">
      <c r="A308" s="4" t="s">
        <v>24</v>
      </c>
      <c r="B308" s="111" t="s">
        <v>509</v>
      </c>
      <c r="C308" s="101" t="s">
        <v>24</v>
      </c>
      <c r="D308" s="53" t="s">
        <v>24</v>
      </c>
      <c r="E308" s="116" t="s">
        <v>24</v>
      </c>
      <c r="F308" s="127" t="s">
        <v>24</v>
      </c>
      <c r="G308" s="54" t="s">
        <v>24</v>
      </c>
      <c r="H308" s="90" t="s">
        <v>555</v>
      </c>
    </row>
    <row r="309" spans="1:8" ht="12.95" customHeight="1">
      <c r="A309" s="4" t="s">
        <v>24</v>
      </c>
      <c r="B309" s="111" t="s">
        <v>24</v>
      </c>
      <c r="C309" s="101" t="s">
        <v>24</v>
      </c>
      <c r="D309" s="53" t="s">
        <v>26</v>
      </c>
      <c r="E309" s="116" t="s">
        <v>24</v>
      </c>
      <c r="F309" s="53" t="s">
        <v>24</v>
      </c>
      <c r="G309" s="54" t="s">
        <v>24</v>
      </c>
      <c r="H309" s="90" t="s">
        <v>24</v>
      </c>
    </row>
    <row r="310" spans="1:8" ht="12.95" customHeight="1">
      <c r="A310" s="4" t="s">
        <v>24</v>
      </c>
      <c r="B310" s="112" t="s">
        <v>24</v>
      </c>
      <c r="C310" s="103" t="s">
        <v>24</v>
      </c>
      <c r="D310" s="61" t="s">
        <v>24</v>
      </c>
      <c r="E310" s="115" t="s">
        <v>27</v>
      </c>
      <c r="F310" s="129" t="s">
        <v>24</v>
      </c>
      <c r="G310" s="55" t="s">
        <v>24</v>
      </c>
      <c r="H310" s="91" t="s">
        <v>24</v>
      </c>
    </row>
    <row r="311" spans="1:8" ht="12.95" customHeight="1">
      <c r="A311" s="4" t="s">
        <v>24</v>
      </c>
      <c r="B311" s="113" t="s">
        <v>30</v>
      </c>
      <c r="C311" s="101" t="s">
        <v>24</v>
      </c>
      <c r="D311" s="53" t="s">
        <v>24</v>
      </c>
      <c r="E311" s="116" t="s">
        <v>24</v>
      </c>
      <c r="F311" s="53" t="s">
        <v>24</v>
      </c>
      <c r="G311" s="54" t="s">
        <v>24</v>
      </c>
      <c r="H311" s="90" t="s">
        <v>24</v>
      </c>
    </row>
    <row r="312" spans="1:8" ht="12.95" customHeight="1">
      <c r="A312" s="4" t="s">
        <v>24</v>
      </c>
      <c r="B312" s="111" t="s">
        <v>24</v>
      </c>
      <c r="C312" s="101" t="s">
        <v>24</v>
      </c>
      <c r="D312" s="53" t="s">
        <v>24</v>
      </c>
      <c r="E312" s="116" t="s">
        <v>24</v>
      </c>
      <c r="F312" s="53" t="s">
        <v>24</v>
      </c>
      <c r="G312" s="54" t="s">
        <v>24</v>
      </c>
      <c r="H312" s="90" t="s">
        <v>24</v>
      </c>
    </row>
    <row r="313" spans="1:8" ht="12.95" customHeight="1">
      <c r="A313" s="4" t="s">
        <v>24</v>
      </c>
      <c r="B313" s="112" t="s">
        <v>24</v>
      </c>
      <c r="C313" s="103" t="s">
        <v>24</v>
      </c>
      <c r="D313" s="61" t="s">
        <v>24</v>
      </c>
      <c r="E313" s="115" t="s">
        <v>24</v>
      </c>
      <c r="F313" s="61" t="s">
        <v>24</v>
      </c>
      <c r="G313" s="55" t="s">
        <v>24</v>
      </c>
      <c r="H313" s="91" t="s">
        <v>24</v>
      </c>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439</v>
      </c>
      <c r="C321" s="79"/>
      <c r="D321" s="79"/>
      <c r="E321" s="79"/>
      <c r="F321" s="79"/>
      <c r="G321" s="79"/>
      <c r="H321" s="80" t="s">
        <v>556</v>
      </c>
    </row>
    <row r="322" spans="1:8" ht="21" customHeight="1">
      <c r="A322" s="4"/>
      <c r="B322" s="131" t="s">
        <v>46</v>
      </c>
      <c r="C322" s="132"/>
      <c r="D322" s="132" t="s">
        <v>557</v>
      </c>
      <c r="E322" s="132"/>
      <c r="F322" s="132"/>
      <c r="G322" s="132" t="s">
        <v>438</v>
      </c>
      <c r="H322" s="133"/>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558</v>
      </c>
      <c r="C324" s="101" t="s">
        <v>559</v>
      </c>
      <c r="D324" s="53" t="s">
        <v>24</v>
      </c>
      <c r="E324" s="116" t="s">
        <v>24</v>
      </c>
      <c r="F324" s="127" t="s">
        <v>24</v>
      </c>
      <c r="G324" s="54" t="s">
        <v>24</v>
      </c>
      <c r="H324" s="90" t="s">
        <v>24</v>
      </c>
    </row>
    <row r="325" spans="1:8" ht="12.95" customHeight="1">
      <c r="A325" s="4" t="s">
        <v>24</v>
      </c>
      <c r="B325" s="111" t="s">
        <v>24</v>
      </c>
      <c r="C325" s="101" t="s">
        <v>560</v>
      </c>
      <c r="D325" s="53" t="s">
        <v>246</v>
      </c>
      <c r="E325" s="116" t="s">
        <v>24</v>
      </c>
      <c r="F325" s="53" t="s">
        <v>24</v>
      </c>
      <c r="G325" s="54" t="s">
        <v>24</v>
      </c>
      <c r="H325" s="90" t="s">
        <v>24</v>
      </c>
    </row>
    <row r="326" spans="1:8" ht="12.95" customHeight="1">
      <c r="A326" s="4" t="s">
        <v>24</v>
      </c>
      <c r="B326" s="112" t="s">
        <v>24</v>
      </c>
      <c r="C326" s="103" t="s">
        <v>561</v>
      </c>
      <c r="D326" s="61" t="s">
        <v>24</v>
      </c>
      <c r="E326" s="115" t="s">
        <v>99</v>
      </c>
      <c r="F326" s="129" t="s">
        <v>24</v>
      </c>
      <c r="G326" s="55" t="s">
        <v>24</v>
      </c>
      <c r="H326" s="91" t="s">
        <v>24</v>
      </c>
    </row>
    <row r="327" spans="1:8" ht="12.95" customHeight="1">
      <c r="A327" s="4" t="s">
        <v>24</v>
      </c>
      <c r="B327" s="111" t="s">
        <v>562</v>
      </c>
      <c r="C327" s="101" t="s">
        <v>564</v>
      </c>
      <c r="D327" s="53" t="s">
        <v>24</v>
      </c>
      <c r="E327" s="116" t="s">
        <v>24</v>
      </c>
      <c r="F327" s="127" t="s">
        <v>24</v>
      </c>
      <c r="G327" s="54" t="s">
        <v>24</v>
      </c>
      <c r="H327" s="90" t="s">
        <v>24</v>
      </c>
    </row>
    <row r="328" spans="1:8" ht="12.95" customHeight="1">
      <c r="A328" s="4" t="s">
        <v>24</v>
      </c>
      <c r="B328" s="111" t="s">
        <v>563</v>
      </c>
      <c r="C328" s="101" t="s">
        <v>24</v>
      </c>
      <c r="D328" s="53" t="s">
        <v>246</v>
      </c>
      <c r="E328" s="116" t="s">
        <v>24</v>
      </c>
      <c r="F328" s="53" t="s">
        <v>24</v>
      </c>
      <c r="G328" s="54" t="s">
        <v>24</v>
      </c>
      <c r="H328" s="90" t="s">
        <v>24</v>
      </c>
    </row>
    <row r="329" spans="1:8" ht="12.95" customHeight="1">
      <c r="A329" s="4" t="s">
        <v>24</v>
      </c>
      <c r="B329" s="112" t="s">
        <v>24</v>
      </c>
      <c r="C329" s="103" t="s">
        <v>24</v>
      </c>
      <c r="D329" s="61" t="s">
        <v>24</v>
      </c>
      <c r="E329" s="115" t="s">
        <v>99</v>
      </c>
      <c r="F329" s="129" t="s">
        <v>24</v>
      </c>
      <c r="G329" s="55" t="s">
        <v>24</v>
      </c>
      <c r="H329" s="91" t="s">
        <v>24</v>
      </c>
    </row>
    <row r="330" spans="1:8" ht="12.95" customHeight="1">
      <c r="A330" s="4" t="s">
        <v>24</v>
      </c>
      <c r="B330" s="111" t="s">
        <v>565</v>
      </c>
      <c r="C330" s="101" t="s">
        <v>566</v>
      </c>
      <c r="D330" s="53" t="s">
        <v>24</v>
      </c>
      <c r="E330" s="116" t="s">
        <v>24</v>
      </c>
      <c r="F330" s="127" t="s">
        <v>24</v>
      </c>
      <c r="G330" s="54" t="s">
        <v>24</v>
      </c>
      <c r="H330" s="90" t="s">
        <v>24</v>
      </c>
    </row>
    <row r="331" spans="1:8" ht="12.95" customHeight="1">
      <c r="A331" s="4" t="s">
        <v>24</v>
      </c>
      <c r="B331" s="111" t="s">
        <v>24</v>
      </c>
      <c r="C331" s="101" t="s">
        <v>24</v>
      </c>
      <c r="D331" s="53" t="s">
        <v>246</v>
      </c>
      <c r="E331" s="116" t="s">
        <v>24</v>
      </c>
      <c r="F331" s="53" t="s">
        <v>24</v>
      </c>
      <c r="G331" s="54" t="s">
        <v>24</v>
      </c>
      <c r="H331" s="90" t="s">
        <v>24</v>
      </c>
    </row>
    <row r="332" spans="1:8" ht="12.95" customHeight="1">
      <c r="A332" s="4" t="s">
        <v>24</v>
      </c>
      <c r="B332" s="112" t="s">
        <v>24</v>
      </c>
      <c r="C332" s="103" t="s">
        <v>24</v>
      </c>
      <c r="D332" s="61" t="s">
        <v>24</v>
      </c>
      <c r="E332" s="115" t="s">
        <v>99</v>
      </c>
      <c r="F332" s="129" t="s">
        <v>24</v>
      </c>
      <c r="G332" s="55" t="s">
        <v>24</v>
      </c>
      <c r="H332" s="91" t="s">
        <v>24</v>
      </c>
    </row>
    <row r="333" spans="1:8" ht="12.95" customHeight="1">
      <c r="A333" s="4" t="s">
        <v>24</v>
      </c>
      <c r="B333" s="111" t="s">
        <v>567</v>
      </c>
      <c r="C333" s="101" t="s">
        <v>568</v>
      </c>
      <c r="D333" s="53" t="s">
        <v>24</v>
      </c>
      <c r="E333" s="116" t="s">
        <v>24</v>
      </c>
      <c r="F333" s="127" t="s">
        <v>24</v>
      </c>
      <c r="G333" s="54" t="s">
        <v>24</v>
      </c>
      <c r="H333" s="90" t="s">
        <v>24</v>
      </c>
    </row>
    <row r="334" spans="1:8" ht="12.95" customHeight="1">
      <c r="A334" s="4" t="s">
        <v>24</v>
      </c>
      <c r="B334" s="111" t="s">
        <v>496</v>
      </c>
      <c r="C334" s="101" t="s">
        <v>506</v>
      </c>
      <c r="D334" s="53" t="s">
        <v>490</v>
      </c>
      <c r="E334" s="116" t="s">
        <v>24</v>
      </c>
      <c r="F334" s="53" t="s">
        <v>24</v>
      </c>
      <c r="G334" s="54" t="s">
        <v>24</v>
      </c>
      <c r="H334" s="90" t="s">
        <v>24</v>
      </c>
    </row>
    <row r="335" spans="1:8" ht="12.95" customHeight="1">
      <c r="A335" s="4" t="s">
        <v>24</v>
      </c>
      <c r="B335" s="112" t="s">
        <v>484</v>
      </c>
      <c r="C335" s="103" t="s">
        <v>24</v>
      </c>
      <c r="D335" s="61" t="s">
        <v>24</v>
      </c>
      <c r="E335" s="115" t="s">
        <v>103</v>
      </c>
      <c r="F335" s="129" t="s">
        <v>24</v>
      </c>
      <c r="G335" s="55" t="s">
        <v>24</v>
      </c>
      <c r="H335" s="91" t="s">
        <v>24</v>
      </c>
    </row>
    <row r="336" spans="1:8" ht="12.95" customHeight="1">
      <c r="A336" s="4" t="s">
        <v>24</v>
      </c>
      <c r="B336" s="111" t="s">
        <v>569</v>
      </c>
      <c r="C336" s="101" t="s">
        <v>570</v>
      </c>
      <c r="D336" s="53" t="s">
        <v>24</v>
      </c>
      <c r="E336" s="116" t="s">
        <v>24</v>
      </c>
      <c r="F336" s="127" t="s">
        <v>24</v>
      </c>
      <c r="G336" s="54" t="s">
        <v>24</v>
      </c>
      <c r="H336" s="90" t="s">
        <v>24</v>
      </c>
    </row>
    <row r="337" spans="1:8" ht="12.95" customHeight="1">
      <c r="A337" s="4" t="s">
        <v>24</v>
      </c>
      <c r="B337" s="111" t="s">
        <v>24</v>
      </c>
      <c r="C337" s="101" t="s">
        <v>24</v>
      </c>
      <c r="D337" s="53" t="s">
        <v>126</v>
      </c>
      <c r="E337" s="116" t="s">
        <v>24</v>
      </c>
      <c r="F337" s="53" t="s">
        <v>24</v>
      </c>
      <c r="G337" s="54" t="s">
        <v>24</v>
      </c>
      <c r="H337" s="90" t="s">
        <v>24</v>
      </c>
    </row>
    <row r="338" spans="1:8" ht="12.95" customHeight="1">
      <c r="A338" s="4" t="s">
        <v>24</v>
      </c>
      <c r="B338" s="112" t="s">
        <v>24</v>
      </c>
      <c r="C338" s="103" t="s">
        <v>24</v>
      </c>
      <c r="D338" s="61" t="s">
        <v>24</v>
      </c>
      <c r="E338" s="115" t="s">
        <v>369</v>
      </c>
      <c r="F338" s="129" t="s">
        <v>24</v>
      </c>
      <c r="G338" s="55" t="s">
        <v>24</v>
      </c>
      <c r="H338" s="91" t="s">
        <v>24</v>
      </c>
    </row>
    <row r="339" spans="1:8" ht="12.95" customHeight="1">
      <c r="A339" s="4" t="s">
        <v>24</v>
      </c>
      <c r="B339" s="111" t="s">
        <v>571</v>
      </c>
      <c r="C339" s="101" t="s">
        <v>572</v>
      </c>
      <c r="D339" s="53" t="s">
        <v>24</v>
      </c>
      <c r="E339" s="116" t="s">
        <v>24</v>
      </c>
      <c r="F339" s="127" t="s">
        <v>24</v>
      </c>
      <c r="G339" s="54" t="s">
        <v>24</v>
      </c>
      <c r="H339" s="90" t="s">
        <v>24</v>
      </c>
    </row>
    <row r="340" spans="1:8" ht="12.95" customHeight="1">
      <c r="A340" s="4" t="s">
        <v>24</v>
      </c>
      <c r="B340" s="111" t="s">
        <v>24</v>
      </c>
      <c r="C340" s="101" t="s">
        <v>24</v>
      </c>
      <c r="D340" s="53" t="s">
        <v>126</v>
      </c>
      <c r="E340" s="116" t="s">
        <v>24</v>
      </c>
      <c r="F340" s="53" t="s">
        <v>24</v>
      </c>
      <c r="G340" s="54" t="s">
        <v>24</v>
      </c>
      <c r="H340" s="90" t="s">
        <v>24</v>
      </c>
    </row>
    <row r="341" spans="1:8" ht="12.95" customHeight="1">
      <c r="A341" s="4" t="s">
        <v>24</v>
      </c>
      <c r="B341" s="112" t="s">
        <v>24</v>
      </c>
      <c r="C341" s="103" t="s">
        <v>24</v>
      </c>
      <c r="D341" s="61" t="s">
        <v>24</v>
      </c>
      <c r="E341" s="115" t="s">
        <v>369</v>
      </c>
      <c r="F341" s="129" t="s">
        <v>24</v>
      </c>
      <c r="G341" s="55" t="s">
        <v>24</v>
      </c>
      <c r="H341" s="91" t="s">
        <v>24</v>
      </c>
    </row>
    <row r="342" spans="1:8" ht="12.95" customHeight="1">
      <c r="A342" s="4" t="s">
        <v>24</v>
      </c>
      <c r="B342" s="111" t="s">
        <v>540</v>
      </c>
      <c r="C342" s="101" t="s">
        <v>24</v>
      </c>
      <c r="D342" s="53" t="s">
        <v>24</v>
      </c>
      <c r="E342" s="116" t="s">
        <v>24</v>
      </c>
      <c r="F342" s="127" t="s">
        <v>24</v>
      </c>
      <c r="G342" s="54" t="s">
        <v>24</v>
      </c>
      <c r="H342" s="90" t="s">
        <v>573</v>
      </c>
    </row>
    <row r="343" spans="1:8" ht="12.95" customHeight="1">
      <c r="A343" s="4" t="s">
        <v>24</v>
      </c>
      <c r="B343" s="111" t="s">
        <v>24</v>
      </c>
      <c r="C343" s="101" t="s">
        <v>24</v>
      </c>
      <c r="D343" s="53" t="s">
        <v>26</v>
      </c>
      <c r="E343" s="116" t="s">
        <v>24</v>
      </c>
      <c r="F343" s="53" t="s">
        <v>24</v>
      </c>
      <c r="G343" s="54" t="s">
        <v>24</v>
      </c>
      <c r="H343" s="90" t="s">
        <v>24</v>
      </c>
    </row>
    <row r="344" spans="1:8" ht="12.95" customHeight="1">
      <c r="A344" s="4" t="s">
        <v>24</v>
      </c>
      <c r="B344" s="112" t="s">
        <v>24</v>
      </c>
      <c r="C344" s="103" t="s">
        <v>24</v>
      </c>
      <c r="D344" s="61" t="s">
        <v>24</v>
      </c>
      <c r="E344" s="115" t="s">
        <v>27</v>
      </c>
      <c r="F344" s="129" t="s">
        <v>24</v>
      </c>
      <c r="G344" s="55" t="s">
        <v>24</v>
      </c>
      <c r="H344" s="91" t="s">
        <v>24</v>
      </c>
    </row>
    <row r="345" spans="1:8" ht="12.95" customHeight="1">
      <c r="A345" s="4" t="s">
        <v>24</v>
      </c>
      <c r="B345" s="111" t="s">
        <v>462</v>
      </c>
      <c r="C345" s="101" t="s">
        <v>24</v>
      </c>
      <c r="D345" s="53" t="s">
        <v>24</v>
      </c>
      <c r="E345" s="116" t="s">
        <v>24</v>
      </c>
      <c r="F345" s="127" t="s">
        <v>24</v>
      </c>
      <c r="G345" s="54" t="s">
        <v>24</v>
      </c>
      <c r="H345" s="90" t="s">
        <v>574</v>
      </c>
    </row>
    <row r="346" spans="1:8" ht="12.95" customHeight="1">
      <c r="A346" s="4" t="s">
        <v>24</v>
      </c>
      <c r="B346" s="111" t="s">
        <v>24</v>
      </c>
      <c r="C346" s="101" t="s">
        <v>24</v>
      </c>
      <c r="D346" s="53" t="s">
        <v>26</v>
      </c>
      <c r="E346" s="116" t="s">
        <v>24</v>
      </c>
      <c r="F346" s="53" t="s">
        <v>24</v>
      </c>
      <c r="G346" s="54" t="s">
        <v>24</v>
      </c>
      <c r="H346" s="90" t="s">
        <v>24</v>
      </c>
    </row>
    <row r="347" spans="1:8" ht="12.95" customHeight="1">
      <c r="A347" s="4" t="s">
        <v>24</v>
      </c>
      <c r="B347" s="112" t="s">
        <v>24</v>
      </c>
      <c r="C347" s="103" t="s">
        <v>24</v>
      </c>
      <c r="D347" s="61" t="s">
        <v>24</v>
      </c>
      <c r="E347" s="115" t="s">
        <v>27</v>
      </c>
      <c r="F347" s="129" t="s">
        <v>24</v>
      </c>
      <c r="G347" s="55" t="s">
        <v>24</v>
      </c>
      <c r="H347" s="91" t="s">
        <v>24</v>
      </c>
    </row>
    <row r="348" spans="1:8" ht="12.95" customHeight="1">
      <c r="A348" s="4" t="s">
        <v>24</v>
      </c>
      <c r="B348" s="113" t="s">
        <v>30</v>
      </c>
      <c r="C348" s="101" t="s">
        <v>24</v>
      </c>
      <c r="D348" s="53" t="s">
        <v>24</v>
      </c>
      <c r="E348" s="116" t="s">
        <v>24</v>
      </c>
      <c r="F348" s="53" t="s">
        <v>24</v>
      </c>
      <c r="G348" s="54" t="s">
        <v>24</v>
      </c>
      <c r="H348" s="90" t="s">
        <v>24</v>
      </c>
    </row>
    <row r="349" spans="1:8" ht="12.95" customHeight="1">
      <c r="A349" s="4" t="s">
        <v>24</v>
      </c>
      <c r="B349" s="111" t="s">
        <v>24</v>
      </c>
      <c r="C349" s="101" t="s">
        <v>24</v>
      </c>
      <c r="D349" s="53" t="s">
        <v>24</v>
      </c>
      <c r="E349" s="116" t="s">
        <v>24</v>
      </c>
      <c r="F349" s="53" t="s">
        <v>24</v>
      </c>
      <c r="G349" s="54" t="s">
        <v>24</v>
      </c>
      <c r="H349" s="90" t="s">
        <v>24</v>
      </c>
    </row>
    <row r="350" spans="1:8" ht="12.95" customHeight="1">
      <c r="A350" s="4" t="s">
        <v>24</v>
      </c>
      <c r="B350" s="112" t="s">
        <v>24</v>
      </c>
      <c r="C350" s="103" t="s">
        <v>24</v>
      </c>
      <c r="D350" s="61" t="s">
        <v>24</v>
      </c>
      <c r="E350" s="115" t="s">
        <v>24</v>
      </c>
      <c r="F350" s="61" t="s">
        <v>24</v>
      </c>
      <c r="G350" s="55" t="s">
        <v>24</v>
      </c>
      <c r="H350" s="91" t="s">
        <v>24</v>
      </c>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sheetData>
  <mergeCells count="1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2D5E4-560E-4F5C-8234-88CC05223B01}">
  <sheetPr>
    <tabColor indexed="43"/>
  </sheetPr>
  <dimension ref="A1:H172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575</v>
      </c>
      <c r="C1" s="79"/>
      <c r="D1" s="79"/>
      <c r="E1" s="79"/>
      <c r="F1" s="79"/>
      <c r="G1" s="79"/>
      <c r="H1" s="80" t="s">
        <v>576</v>
      </c>
    </row>
    <row r="2" spans="1:8" ht="21" customHeight="1">
      <c r="A2" s="4"/>
      <c r="B2" s="131" t="s">
        <v>46</v>
      </c>
      <c r="C2" s="132"/>
      <c r="D2" s="132" t="s">
        <v>60</v>
      </c>
      <c r="E2" s="132"/>
      <c r="F2" s="132"/>
      <c r="G2" s="132" t="s">
        <v>60</v>
      </c>
      <c r="H2" s="133"/>
    </row>
    <row r="3" spans="1:8" ht="21" customHeight="1">
      <c r="A3" s="4"/>
      <c r="B3" s="108" t="s">
        <v>15</v>
      </c>
      <c r="C3" s="109" t="s">
        <v>16</v>
      </c>
      <c r="D3" s="109" t="s">
        <v>17</v>
      </c>
      <c r="E3" s="109" t="s">
        <v>2</v>
      </c>
      <c r="F3" s="109" t="s">
        <v>20</v>
      </c>
      <c r="G3" s="109" t="s">
        <v>18</v>
      </c>
      <c r="H3" s="110" t="s">
        <v>4</v>
      </c>
    </row>
    <row r="4" spans="1:8" ht="12.95" customHeight="1">
      <c r="A4" s="4" t="s">
        <v>24</v>
      </c>
      <c r="B4" s="117" t="s">
        <v>61</v>
      </c>
      <c r="C4" s="118" t="s">
        <v>62</v>
      </c>
      <c r="D4" s="59" t="s">
        <v>24</v>
      </c>
      <c r="E4" s="122" t="s">
        <v>24</v>
      </c>
      <c r="F4" s="126" t="s">
        <v>24</v>
      </c>
      <c r="G4" s="59" t="s">
        <v>24</v>
      </c>
      <c r="H4" s="124" t="s">
        <v>63</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61</v>
      </c>
      <c r="C7" s="101" t="s">
        <v>62</v>
      </c>
      <c r="D7" s="53" t="s">
        <v>24</v>
      </c>
      <c r="E7" s="116" t="s">
        <v>24</v>
      </c>
      <c r="F7" s="127" t="s">
        <v>24</v>
      </c>
      <c r="G7" s="54" t="s">
        <v>24</v>
      </c>
      <c r="H7" s="90" t="s">
        <v>24</v>
      </c>
    </row>
    <row r="8" spans="1:8" ht="12.95" customHeight="1">
      <c r="A8" s="4" t="s">
        <v>24</v>
      </c>
      <c r="B8" s="111" t="s">
        <v>24</v>
      </c>
      <c r="C8" s="101" t="s">
        <v>24</v>
      </c>
      <c r="D8" s="53" t="s">
        <v>106</v>
      </c>
      <c r="E8" s="114" t="s">
        <v>24</v>
      </c>
      <c r="F8" s="53" t="s">
        <v>24</v>
      </c>
      <c r="G8" s="54" t="s">
        <v>24</v>
      </c>
      <c r="H8" s="90" t="s">
        <v>24</v>
      </c>
    </row>
    <row r="9" spans="1:8" ht="12.95" customHeight="1">
      <c r="A9" s="4" t="s">
        <v>24</v>
      </c>
      <c r="B9" s="112" t="s">
        <v>24</v>
      </c>
      <c r="C9" s="103" t="s">
        <v>24</v>
      </c>
      <c r="D9" s="61" t="s">
        <v>24</v>
      </c>
      <c r="E9" s="115" t="s">
        <v>90</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t="s">
        <v>24</v>
      </c>
      <c r="B16" s="117" t="s">
        <v>61</v>
      </c>
      <c r="C16" s="118" t="s">
        <v>64</v>
      </c>
      <c r="D16" s="59" t="s">
        <v>24</v>
      </c>
      <c r="E16" s="122" t="s">
        <v>24</v>
      </c>
      <c r="F16" s="126" t="s">
        <v>24</v>
      </c>
      <c r="G16" s="59" t="s">
        <v>24</v>
      </c>
      <c r="H16" s="124" t="s">
        <v>65</v>
      </c>
    </row>
    <row r="17" spans="1:8" ht="12.95" customHeight="1">
      <c r="A17" s="4" t="s">
        <v>24</v>
      </c>
      <c r="B17" s="111" t="s">
        <v>24</v>
      </c>
      <c r="C17" s="101" t="s">
        <v>24</v>
      </c>
      <c r="D17" s="54" t="s">
        <v>26</v>
      </c>
      <c r="E17" s="114" t="s">
        <v>24</v>
      </c>
      <c r="F17" s="127" t="s">
        <v>24</v>
      </c>
      <c r="G17" s="54" t="s">
        <v>24</v>
      </c>
      <c r="H17" s="90" t="s">
        <v>24</v>
      </c>
    </row>
    <row r="18" spans="1:8" ht="12.95" customHeight="1">
      <c r="A18" s="4" t="s">
        <v>24</v>
      </c>
      <c r="B18" s="119" t="s">
        <v>24</v>
      </c>
      <c r="C18" s="120" t="s">
        <v>24</v>
      </c>
      <c r="D18" s="58" t="s">
        <v>24</v>
      </c>
      <c r="E18" s="123" t="s">
        <v>27</v>
      </c>
      <c r="F18" s="128" t="s">
        <v>24</v>
      </c>
      <c r="G18" s="58" t="s">
        <v>24</v>
      </c>
      <c r="H18" s="125" t="s">
        <v>24</v>
      </c>
    </row>
    <row r="19" spans="1:8" ht="12.95" customHeight="1">
      <c r="A19" s="4" t="s">
        <v>24</v>
      </c>
      <c r="B19" s="121" t="s">
        <v>61</v>
      </c>
      <c r="C19" s="101" t="s">
        <v>64</v>
      </c>
      <c r="D19" s="53" t="s">
        <v>24</v>
      </c>
      <c r="E19" s="116" t="s">
        <v>24</v>
      </c>
      <c r="F19" s="127" t="s">
        <v>24</v>
      </c>
      <c r="G19" s="54" t="s">
        <v>24</v>
      </c>
      <c r="H19" s="90" t="s">
        <v>24</v>
      </c>
    </row>
    <row r="20" spans="1:8" ht="12.95" customHeight="1">
      <c r="A20" s="4" t="s">
        <v>24</v>
      </c>
      <c r="B20" s="111" t="s">
        <v>24</v>
      </c>
      <c r="C20" s="101" t="s">
        <v>24</v>
      </c>
      <c r="D20" s="53" t="s">
        <v>116</v>
      </c>
      <c r="E20" s="114" t="s">
        <v>24</v>
      </c>
      <c r="F20" s="53" t="s">
        <v>24</v>
      </c>
      <c r="G20" s="54" t="s">
        <v>24</v>
      </c>
      <c r="H20" s="90" t="s">
        <v>24</v>
      </c>
    </row>
    <row r="21" spans="1:8" ht="12.95" customHeight="1">
      <c r="A21" s="4" t="s">
        <v>24</v>
      </c>
      <c r="B21" s="112" t="s">
        <v>24</v>
      </c>
      <c r="C21" s="103" t="s">
        <v>24</v>
      </c>
      <c r="D21" s="61" t="s">
        <v>24</v>
      </c>
      <c r="E21" s="115" t="s">
        <v>90</v>
      </c>
      <c r="F21" s="129" t="s">
        <v>24</v>
      </c>
      <c r="G21" s="55" t="s">
        <v>24</v>
      </c>
      <c r="H21" s="91" t="s">
        <v>24</v>
      </c>
    </row>
    <row r="22" spans="1:8" ht="12.95" customHeight="1">
      <c r="A22" s="4" t="s">
        <v>24</v>
      </c>
      <c r="B22" s="113" t="s">
        <v>30</v>
      </c>
      <c r="C22" s="101" t="s">
        <v>24</v>
      </c>
      <c r="D22" s="53" t="s">
        <v>24</v>
      </c>
      <c r="E22" s="116" t="s">
        <v>24</v>
      </c>
      <c r="F22" s="53" t="s">
        <v>24</v>
      </c>
      <c r="G22" s="54" t="s">
        <v>24</v>
      </c>
      <c r="H22" s="90" t="s">
        <v>24</v>
      </c>
    </row>
    <row r="23" spans="1:8" ht="12.95" customHeight="1">
      <c r="A23" s="4" t="s">
        <v>24</v>
      </c>
      <c r="B23" s="111" t="s">
        <v>24</v>
      </c>
      <c r="C23" s="101" t="s">
        <v>24</v>
      </c>
      <c r="D23" s="53" t="s">
        <v>24</v>
      </c>
      <c r="E23" s="116" t="s">
        <v>24</v>
      </c>
      <c r="F23" s="53" t="s">
        <v>24</v>
      </c>
      <c r="G23" s="54" t="s">
        <v>24</v>
      </c>
      <c r="H23" s="90" t="s">
        <v>24</v>
      </c>
    </row>
    <row r="24" spans="1:8" ht="12.95" customHeight="1">
      <c r="A24" s="4" t="s">
        <v>24</v>
      </c>
      <c r="B24" s="112" t="s">
        <v>24</v>
      </c>
      <c r="C24" s="103" t="s">
        <v>24</v>
      </c>
      <c r="D24" s="61" t="s">
        <v>24</v>
      </c>
      <c r="E24" s="115" t="s">
        <v>24</v>
      </c>
      <c r="F24" s="61" t="s">
        <v>24</v>
      </c>
      <c r="G24" s="55" t="s">
        <v>24</v>
      </c>
      <c r="H24" s="91" t="s">
        <v>24</v>
      </c>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t="s">
        <v>24</v>
      </c>
      <c r="B28" s="117" t="s">
        <v>66</v>
      </c>
      <c r="C28" s="118" t="s">
        <v>62</v>
      </c>
      <c r="D28" s="59" t="s">
        <v>24</v>
      </c>
      <c r="E28" s="122" t="s">
        <v>24</v>
      </c>
      <c r="F28" s="126" t="s">
        <v>24</v>
      </c>
      <c r="G28" s="59" t="s">
        <v>24</v>
      </c>
      <c r="H28" s="124" t="s">
        <v>67</v>
      </c>
    </row>
    <row r="29" spans="1:8" ht="12.95" customHeight="1">
      <c r="A29" s="4" t="s">
        <v>24</v>
      </c>
      <c r="B29" s="111" t="s">
        <v>24</v>
      </c>
      <c r="C29" s="101" t="s">
        <v>24</v>
      </c>
      <c r="D29" s="54" t="s">
        <v>26</v>
      </c>
      <c r="E29" s="114" t="s">
        <v>24</v>
      </c>
      <c r="F29" s="127" t="s">
        <v>24</v>
      </c>
      <c r="G29" s="54" t="s">
        <v>24</v>
      </c>
      <c r="H29" s="90" t="s">
        <v>24</v>
      </c>
    </row>
    <row r="30" spans="1:8" ht="12.95" customHeight="1">
      <c r="A30" s="4" t="s">
        <v>24</v>
      </c>
      <c r="B30" s="119" t="s">
        <v>24</v>
      </c>
      <c r="C30" s="120" t="s">
        <v>24</v>
      </c>
      <c r="D30" s="58" t="s">
        <v>24</v>
      </c>
      <c r="E30" s="123" t="s">
        <v>27</v>
      </c>
      <c r="F30" s="128" t="s">
        <v>24</v>
      </c>
      <c r="G30" s="58" t="s">
        <v>24</v>
      </c>
      <c r="H30" s="125" t="s">
        <v>24</v>
      </c>
    </row>
    <row r="31" spans="1:8" ht="12.95" customHeight="1">
      <c r="A31" s="4" t="s">
        <v>24</v>
      </c>
      <c r="B31" s="121" t="s">
        <v>66</v>
      </c>
      <c r="C31" s="101" t="s">
        <v>62</v>
      </c>
      <c r="D31" s="53" t="s">
        <v>24</v>
      </c>
      <c r="E31" s="116" t="s">
        <v>24</v>
      </c>
      <c r="F31" s="127" t="s">
        <v>24</v>
      </c>
      <c r="G31" s="54" t="s">
        <v>24</v>
      </c>
      <c r="H31" s="90" t="s">
        <v>24</v>
      </c>
    </row>
    <row r="32" spans="1:8" ht="12.95" customHeight="1">
      <c r="A32" s="4" t="s">
        <v>24</v>
      </c>
      <c r="B32" s="111" t="s">
        <v>24</v>
      </c>
      <c r="C32" s="101" t="s">
        <v>24</v>
      </c>
      <c r="D32" s="53" t="s">
        <v>106</v>
      </c>
      <c r="E32" s="114" t="s">
        <v>24</v>
      </c>
      <c r="F32" s="53" t="s">
        <v>24</v>
      </c>
      <c r="G32" s="54" t="s">
        <v>24</v>
      </c>
      <c r="H32" s="90" t="s">
        <v>24</v>
      </c>
    </row>
    <row r="33" spans="1:8" ht="12.95" customHeight="1">
      <c r="A33" s="4" t="s">
        <v>24</v>
      </c>
      <c r="B33" s="112" t="s">
        <v>24</v>
      </c>
      <c r="C33" s="103" t="s">
        <v>24</v>
      </c>
      <c r="D33" s="61" t="s">
        <v>24</v>
      </c>
      <c r="E33" s="115" t="s">
        <v>90</v>
      </c>
      <c r="F33" s="129" t="s">
        <v>24</v>
      </c>
      <c r="G33" s="55" t="s">
        <v>24</v>
      </c>
      <c r="H33" s="91" t="s">
        <v>24</v>
      </c>
    </row>
    <row r="34" spans="1:8" ht="12.95" customHeight="1">
      <c r="A34" s="4" t="s">
        <v>24</v>
      </c>
      <c r="B34" s="113" t="s">
        <v>30</v>
      </c>
      <c r="C34" s="101" t="s">
        <v>24</v>
      </c>
      <c r="D34" s="53" t="s">
        <v>24</v>
      </c>
      <c r="E34" s="116" t="s">
        <v>24</v>
      </c>
      <c r="F34" s="53" t="s">
        <v>24</v>
      </c>
      <c r="G34" s="54" t="s">
        <v>24</v>
      </c>
      <c r="H34" s="90" t="s">
        <v>24</v>
      </c>
    </row>
    <row r="35" spans="1:8" ht="12.95" customHeight="1">
      <c r="A35" s="4" t="s">
        <v>24</v>
      </c>
      <c r="B35" s="111" t="s">
        <v>24</v>
      </c>
      <c r="C35" s="101" t="s">
        <v>24</v>
      </c>
      <c r="D35" s="53" t="s">
        <v>24</v>
      </c>
      <c r="E35" s="116" t="s">
        <v>24</v>
      </c>
      <c r="F35" s="53" t="s">
        <v>24</v>
      </c>
      <c r="G35" s="54" t="s">
        <v>24</v>
      </c>
      <c r="H35" s="90" t="s">
        <v>24</v>
      </c>
    </row>
    <row r="36" spans="1:8" ht="12.95" customHeight="1">
      <c r="A36" s="4" t="s">
        <v>24</v>
      </c>
      <c r="B36" s="112" t="s">
        <v>24</v>
      </c>
      <c r="C36" s="103" t="s">
        <v>24</v>
      </c>
      <c r="D36" s="61" t="s">
        <v>24</v>
      </c>
      <c r="E36" s="115" t="s">
        <v>24</v>
      </c>
      <c r="F36" s="61" t="s">
        <v>24</v>
      </c>
      <c r="G36" s="55" t="s">
        <v>24</v>
      </c>
      <c r="H36" s="91" t="s">
        <v>24</v>
      </c>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t="s">
        <v>24</v>
      </c>
      <c r="B40" s="117" t="s">
        <v>66</v>
      </c>
      <c r="C40" s="118" t="s">
        <v>64</v>
      </c>
      <c r="D40" s="59" t="s">
        <v>24</v>
      </c>
      <c r="E40" s="122" t="s">
        <v>24</v>
      </c>
      <c r="F40" s="126" t="s">
        <v>24</v>
      </c>
      <c r="G40" s="59" t="s">
        <v>24</v>
      </c>
      <c r="H40" s="124" t="s">
        <v>68</v>
      </c>
    </row>
    <row r="41" spans="1:8" ht="12.95" customHeight="1">
      <c r="A41" s="4" t="s">
        <v>24</v>
      </c>
      <c r="B41" s="111" t="s">
        <v>24</v>
      </c>
      <c r="C41" s="101" t="s">
        <v>24</v>
      </c>
      <c r="D41" s="54" t="s">
        <v>26</v>
      </c>
      <c r="E41" s="114" t="s">
        <v>24</v>
      </c>
      <c r="F41" s="127" t="s">
        <v>24</v>
      </c>
      <c r="G41" s="54" t="s">
        <v>24</v>
      </c>
      <c r="H41" s="90" t="s">
        <v>24</v>
      </c>
    </row>
    <row r="42" spans="1:8" ht="12.95" customHeight="1">
      <c r="A42" s="4" t="s">
        <v>24</v>
      </c>
      <c r="B42" s="119" t="s">
        <v>24</v>
      </c>
      <c r="C42" s="120" t="s">
        <v>24</v>
      </c>
      <c r="D42" s="58" t="s">
        <v>24</v>
      </c>
      <c r="E42" s="123" t="s">
        <v>27</v>
      </c>
      <c r="F42" s="128" t="s">
        <v>24</v>
      </c>
      <c r="G42" s="58" t="s">
        <v>24</v>
      </c>
      <c r="H42" s="125" t="s">
        <v>24</v>
      </c>
    </row>
    <row r="43" spans="1:8" ht="12.95" customHeight="1">
      <c r="A43" s="4" t="s">
        <v>24</v>
      </c>
      <c r="B43" s="121" t="s">
        <v>66</v>
      </c>
      <c r="C43" s="101" t="s">
        <v>64</v>
      </c>
      <c r="D43" s="53" t="s">
        <v>24</v>
      </c>
      <c r="E43" s="116" t="s">
        <v>24</v>
      </c>
      <c r="F43" s="127" t="s">
        <v>24</v>
      </c>
      <c r="G43" s="54" t="s">
        <v>24</v>
      </c>
      <c r="H43" s="90" t="s">
        <v>24</v>
      </c>
    </row>
    <row r="44" spans="1:8" ht="12.95" customHeight="1">
      <c r="A44" s="4" t="s">
        <v>24</v>
      </c>
      <c r="B44" s="111" t="s">
        <v>24</v>
      </c>
      <c r="C44" s="101" t="s">
        <v>24</v>
      </c>
      <c r="D44" s="53" t="s">
        <v>116</v>
      </c>
      <c r="E44" s="114" t="s">
        <v>24</v>
      </c>
      <c r="F44" s="53" t="s">
        <v>24</v>
      </c>
      <c r="G44" s="54" t="s">
        <v>24</v>
      </c>
      <c r="H44" s="90" t="s">
        <v>24</v>
      </c>
    </row>
    <row r="45" spans="1:8" ht="12.95" customHeight="1">
      <c r="A45" s="4" t="s">
        <v>24</v>
      </c>
      <c r="B45" s="112" t="s">
        <v>24</v>
      </c>
      <c r="C45" s="103" t="s">
        <v>24</v>
      </c>
      <c r="D45" s="61" t="s">
        <v>24</v>
      </c>
      <c r="E45" s="115" t="s">
        <v>90</v>
      </c>
      <c r="F45" s="129" t="s">
        <v>24</v>
      </c>
      <c r="G45" s="55" t="s">
        <v>24</v>
      </c>
      <c r="H45" s="91" t="s">
        <v>24</v>
      </c>
    </row>
    <row r="46" spans="1:8" ht="12.95" customHeight="1">
      <c r="A46" s="4" t="s">
        <v>24</v>
      </c>
      <c r="B46" s="113" t="s">
        <v>30</v>
      </c>
      <c r="C46" s="101" t="s">
        <v>24</v>
      </c>
      <c r="D46" s="53" t="s">
        <v>24</v>
      </c>
      <c r="E46" s="116" t="s">
        <v>24</v>
      </c>
      <c r="F46" s="53" t="s">
        <v>24</v>
      </c>
      <c r="G46" s="54" t="s">
        <v>24</v>
      </c>
      <c r="H46" s="90" t="s">
        <v>24</v>
      </c>
    </row>
    <row r="47" spans="1:8" ht="12.95" customHeight="1">
      <c r="A47" s="4" t="s">
        <v>24</v>
      </c>
      <c r="B47" s="111" t="s">
        <v>24</v>
      </c>
      <c r="C47" s="101" t="s">
        <v>24</v>
      </c>
      <c r="D47" s="53" t="s">
        <v>24</v>
      </c>
      <c r="E47" s="116" t="s">
        <v>24</v>
      </c>
      <c r="F47" s="53" t="s">
        <v>24</v>
      </c>
      <c r="G47" s="54" t="s">
        <v>24</v>
      </c>
      <c r="H47" s="90" t="s">
        <v>24</v>
      </c>
    </row>
    <row r="48" spans="1:8" ht="12.95" customHeight="1">
      <c r="A48" s="4" t="s">
        <v>24</v>
      </c>
      <c r="B48" s="112" t="s">
        <v>24</v>
      </c>
      <c r="C48" s="103" t="s">
        <v>24</v>
      </c>
      <c r="D48" s="61" t="s">
        <v>24</v>
      </c>
      <c r="E48" s="115" t="s">
        <v>24</v>
      </c>
      <c r="F48" s="61" t="s">
        <v>24</v>
      </c>
      <c r="G48" s="55" t="s">
        <v>24</v>
      </c>
      <c r="H48" s="91" t="s">
        <v>24</v>
      </c>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t="s">
        <v>24</v>
      </c>
      <c r="B52" s="117" t="s">
        <v>69</v>
      </c>
      <c r="C52" s="118" t="s">
        <v>62</v>
      </c>
      <c r="D52" s="59" t="s">
        <v>24</v>
      </c>
      <c r="E52" s="122" t="s">
        <v>24</v>
      </c>
      <c r="F52" s="126" t="s">
        <v>24</v>
      </c>
      <c r="G52" s="59" t="s">
        <v>24</v>
      </c>
      <c r="H52" s="124" t="s">
        <v>71</v>
      </c>
    </row>
    <row r="53" spans="1:8" ht="12.95" customHeight="1">
      <c r="A53" s="4" t="s">
        <v>24</v>
      </c>
      <c r="B53" s="111" t="s">
        <v>70</v>
      </c>
      <c r="C53" s="101" t="s">
        <v>24</v>
      </c>
      <c r="D53" s="54" t="s">
        <v>26</v>
      </c>
      <c r="E53" s="114" t="s">
        <v>24</v>
      </c>
      <c r="F53" s="127" t="s">
        <v>24</v>
      </c>
      <c r="G53" s="54" t="s">
        <v>24</v>
      </c>
      <c r="H53" s="90" t="s">
        <v>24</v>
      </c>
    </row>
    <row r="54" spans="1:8" ht="12.95" customHeight="1">
      <c r="A54" s="4" t="s">
        <v>24</v>
      </c>
      <c r="B54" s="119" t="s">
        <v>24</v>
      </c>
      <c r="C54" s="120" t="s">
        <v>24</v>
      </c>
      <c r="D54" s="58" t="s">
        <v>24</v>
      </c>
      <c r="E54" s="123" t="s">
        <v>27</v>
      </c>
      <c r="F54" s="128" t="s">
        <v>24</v>
      </c>
      <c r="G54" s="58" t="s">
        <v>24</v>
      </c>
      <c r="H54" s="125" t="s">
        <v>24</v>
      </c>
    </row>
    <row r="55" spans="1:8" ht="12.95" customHeight="1">
      <c r="A55" s="4" t="s">
        <v>24</v>
      </c>
      <c r="B55" s="121" t="s">
        <v>69</v>
      </c>
      <c r="C55" s="101" t="s">
        <v>62</v>
      </c>
      <c r="D55" s="53" t="s">
        <v>24</v>
      </c>
      <c r="E55" s="116" t="s">
        <v>24</v>
      </c>
      <c r="F55" s="127" t="s">
        <v>24</v>
      </c>
      <c r="G55" s="54" t="s">
        <v>24</v>
      </c>
      <c r="H55" s="90" t="s">
        <v>24</v>
      </c>
    </row>
    <row r="56" spans="1:8" ht="12.95" customHeight="1">
      <c r="A56" s="4" t="s">
        <v>24</v>
      </c>
      <c r="B56" s="111" t="s">
        <v>70</v>
      </c>
      <c r="C56" s="101" t="s">
        <v>24</v>
      </c>
      <c r="D56" s="53" t="s">
        <v>106</v>
      </c>
      <c r="E56" s="114" t="s">
        <v>24</v>
      </c>
      <c r="F56" s="53" t="s">
        <v>24</v>
      </c>
      <c r="G56" s="54" t="s">
        <v>24</v>
      </c>
      <c r="H56" s="90" t="s">
        <v>24</v>
      </c>
    </row>
    <row r="57" spans="1:8" ht="12.95" customHeight="1">
      <c r="A57" s="4" t="s">
        <v>24</v>
      </c>
      <c r="B57" s="112" t="s">
        <v>24</v>
      </c>
      <c r="C57" s="103" t="s">
        <v>24</v>
      </c>
      <c r="D57" s="61" t="s">
        <v>24</v>
      </c>
      <c r="E57" s="115" t="s">
        <v>90</v>
      </c>
      <c r="F57" s="129" t="s">
        <v>24</v>
      </c>
      <c r="G57" s="55" t="s">
        <v>24</v>
      </c>
      <c r="H57" s="91" t="s">
        <v>24</v>
      </c>
    </row>
    <row r="58" spans="1:8" ht="12.95" customHeight="1">
      <c r="A58" s="4" t="s">
        <v>24</v>
      </c>
      <c r="B58" s="113" t="s">
        <v>30</v>
      </c>
      <c r="C58" s="101" t="s">
        <v>24</v>
      </c>
      <c r="D58" s="53" t="s">
        <v>24</v>
      </c>
      <c r="E58" s="116" t="s">
        <v>24</v>
      </c>
      <c r="F58" s="53" t="s">
        <v>24</v>
      </c>
      <c r="G58" s="54" t="s">
        <v>24</v>
      </c>
      <c r="H58" s="90" t="s">
        <v>24</v>
      </c>
    </row>
    <row r="59" spans="1:8" ht="12.95" customHeight="1">
      <c r="A59" s="4" t="s">
        <v>24</v>
      </c>
      <c r="B59" s="111" t="s">
        <v>24</v>
      </c>
      <c r="C59" s="101" t="s">
        <v>24</v>
      </c>
      <c r="D59" s="53" t="s">
        <v>24</v>
      </c>
      <c r="E59" s="116" t="s">
        <v>24</v>
      </c>
      <c r="F59" s="53" t="s">
        <v>24</v>
      </c>
      <c r="G59" s="54" t="s">
        <v>24</v>
      </c>
      <c r="H59" s="90" t="s">
        <v>24</v>
      </c>
    </row>
    <row r="60" spans="1:8" ht="12.95" customHeight="1">
      <c r="A60" s="4" t="s">
        <v>24</v>
      </c>
      <c r="B60" s="112" t="s">
        <v>24</v>
      </c>
      <c r="C60" s="103" t="s">
        <v>24</v>
      </c>
      <c r="D60" s="61" t="s">
        <v>24</v>
      </c>
      <c r="E60" s="115" t="s">
        <v>24</v>
      </c>
      <c r="F60" s="61" t="s">
        <v>24</v>
      </c>
      <c r="G60" s="55" t="s">
        <v>24</v>
      </c>
      <c r="H60" s="91" t="s">
        <v>24</v>
      </c>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575</v>
      </c>
      <c r="C65" s="79"/>
      <c r="D65" s="79"/>
      <c r="E65" s="79"/>
      <c r="F65" s="79"/>
      <c r="G65" s="79"/>
      <c r="H65" s="80" t="s">
        <v>577</v>
      </c>
    </row>
    <row r="66" spans="1:8" ht="21" customHeight="1">
      <c r="A66" s="4"/>
      <c r="B66" s="131" t="s">
        <v>46</v>
      </c>
      <c r="C66" s="132"/>
      <c r="D66" s="132" t="s">
        <v>60</v>
      </c>
      <c r="E66" s="132"/>
      <c r="F66" s="132"/>
      <c r="G66" s="132" t="s">
        <v>60</v>
      </c>
      <c r="H66" s="133"/>
    </row>
    <row r="67" spans="1:8" ht="21" customHeight="1">
      <c r="A67" s="4"/>
      <c r="B67" s="108" t="s">
        <v>15</v>
      </c>
      <c r="C67" s="109" t="s">
        <v>16</v>
      </c>
      <c r="D67" s="109" t="s">
        <v>17</v>
      </c>
      <c r="E67" s="109" t="s">
        <v>2</v>
      </c>
      <c r="F67" s="109" t="s">
        <v>20</v>
      </c>
      <c r="G67" s="109" t="s">
        <v>18</v>
      </c>
      <c r="H67" s="110" t="s">
        <v>4</v>
      </c>
    </row>
    <row r="68" spans="1:8" ht="12.95" customHeight="1">
      <c r="A68" s="4" t="s">
        <v>24</v>
      </c>
      <c r="B68" s="117" t="s">
        <v>69</v>
      </c>
      <c r="C68" s="118" t="s">
        <v>64</v>
      </c>
      <c r="D68" s="59" t="s">
        <v>24</v>
      </c>
      <c r="E68" s="122" t="s">
        <v>24</v>
      </c>
      <c r="F68" s="126" t="s">
        <v>24</v>
      </c>
      <c r="G68" s="59" t="s">
        <v>24</v>
      </c>
      <c r="H68" s="124" t="s">
        <v>72</v>
      </c>
    </row>
    <row r="69" spans="1:8" ht="12.95" customHeight="1">
      <c r="A69" s="4" t="s">
        <v>24</v>
      </c>
      <c r="B69" s="111" t="s">
        <v>70</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69</v>
      </c>
      <c r="C71" s="101" t="s">
        <v>64</v>
      </c>
      <c r="D71" s="53" t="s">
        <v>24</v>
      </c>
      <c r="E71" s="116" t="s">
        <v>24</v>
      </c>
      <c r="F71" s="127" t="s">
        <v>24</v>
      </c>
      <c r="G71" s="54" t="s">
        <v>24</v>
      </c>
      <c r="H71" s="90" t="s">
        <v>24</v>
      </c>
    </row>
    <row r="72" spans="1:8" ht="12.95" customHeight="1">
      <c r="A72" s="4" t="s">
        <v>24</v>
      </c>
      <c r="B72" s="111" t="s">
        <v>70</v>
      </c>
      <c r="C72" s="101" t="s">
        <v>24</v>
      </c>
      <c r="D72" s="53" t="s">
        <v>116</v>
      </c>
      <c r="E72" s="114" t="s">
        <v>24</v>
      </c>
      <c r="F72" s="53" t="s">
        <v>24</v>
      </c>
      <c r="G72" s="54" t="s">
        <v>24</v>
      </c>
      <c r="H72" s="90" t="s">
        <v>24</v>
      </c>
    </row>
    <row r="73" spans="1:8" ht="12.95" customHeight="1">
      <c r="A73" s="4" t="s">
        <v>24</v>
      </c>
      <c r="B73" s="112" t="s">
        <v>24</v>
      </c>
      <c r="C73" s="103" t="s">
        <v>24</v>
      </c>
      <c r="D73" s="61" t="s">
        <v>24</v>
      </c>
      <c r="E73" s="115" t="s">
        <v>90</v>
      </c>
      <c r="F73" s="129" t="s">
        <v>24</v>
      </c>
      <c r="G73" s="55" t="s">
        <v>24</v>
      </c>
      <c r="H73" s="91" t="s">
        <v>24</v>
      </c>
    </row>
    <row r="74" spans="1:8" ht="12.95" customHeight="1">
      <c r="A74" s="4" t="s">
        <v>24</v>
      </c>
      <c r="B74" s="113" t="s">
        <v>30</v>
      </c>
      <c r="C74" s="101" t="s">
        <v>24</v>
      </c>
      <c r="D74" s="53" t="s">
        <v>24</v>
      </c>
      <c r="E74" s="116" t="s">
        <v>24</v>
      </c>
      <c r="F74" s="53" t="s">
        <v>24</v>
      </c>
      <c r="G74" s="54" t="s">
        <v>24</v>
      </c>
      <c r="H74" s="90" t="s">
        <v>24</v>
      </c>
    </row>
    <row r="75" spans="1:8" ht="12.95" customHeight="1">
      <c r="A75" s="4" t="s">
        <v>24</v>
      </c>
      <c r="B75" s="111" t="s">
        <v>24</v>
      </c>
      <c r="C75" s="101" t="s">
        <v>24</v>
      </c>
      <c r="D75" s="53" t="s">
        <v>24</v>
      </c>
      <c r="E75" s="116" t="s">
        <v>24</v>
      </c>
      <c r="F75" s="53" t="s">
        <v>24</v>
      </c>
      <c r="G75" s="54" t="s">
        <v>24</v>
      </c>
      <c r="H75" s="90" t="s">
        <v>24</v>
      </c>
    </row>
    <row r="76" spans="1:8" ht="12.95" customHeight="1">
      <c r="A76" s="4" t="s">
        <v>24</v>
      </c>
      <c r="B76" s="112" t="s">
        <v>24</v>
      </c>
      <c r="C76" s="103" t="s">
        <v>24</v>
      </c>
      <c r="D76" s="61" t="s">
        <v>24</v>
      </c>
      <c r="E76" s="115" t="s">
        <v>24</v>
      </c>
      <c r="F76" s="61" t="s">
        <v>24</v>
      </c>
      <c r="G76" s="55" t="s">
        <v>24</v>
      </c>
      <c r="H76" s="91" t="s">
        <v>24</v>
      </c>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t="s">
        <v>24</v>
      </c>
      <c r="B80" s="117" t="s">
        <v>73</v>
      </c>
      <c r="C80" s="118" t="s">
        <v>75</v>
      </c>
      <c r="D80" s="59" t="s">
        <v>24</v>
      </c>
      <c r="E80" s="122" t="s">
        <v>24</v>
      </c>
      <c r="F80" s="126" t="s">
        <v>24</v>
      </c>
      <c r="G80" s="59" t="s">
        <v>24</v>
      </c>
      <c r="H80" s="124" t="s">
        <v>78</v>
      </c>
    </row>
    <row r="81" spans="1:8" ht="12.95" customHeight="1">
      <c r="A81" s="4" t="s">
        <v>24</v>
      </c>
      <c r="B81" s="111" t="s">
        <v>74</v>
      </c>
      <c r="C81" s="101" t="s">
        <v>76</v>
      </c>
      <c r="D81" s="54" t="s">
        <v>26</v>
      </c>
      <c r="E81" s="114" t="s">
        <v>24</v>
      </c>
      <c r="F81" s="127" t="s">
        <v>24</v>
      </c>
      <c r="G81" s="54" t="s">
        <v>24</v>
      </c>
      <c r="H81" s="90" t="s">
        <v>24</v>
      </c>
    </row>
    <row r="82" spans="1:8" ht="12.95" customHeight="1">
      <c r="A82" s="4" t="s">
        <v>24</v>
      </c>
      <c r="B82" s="119" t="s">
        <v>24</v>
      </c>
      <c r="C82" s="120" t="s">
        <v>77</v>
      </c>
      <c r="D82" s="58" t="s">
        <v>24</v>
      </c>
      <c r="E82" s="123" t="s">
        <v>27</v>
      </c>
      <c r="F82" s="128" t="s">
        <v>24</v>
      </c>
      <c r="G82" s="58" t="s">
        <v>24</v>
      </c>
      <c r="H82" s="125" t="s">
        <v>24</v>
      </c>
    </row>
    <row r="83" spans="1:8" ht="12.95" customHeight="1">
      <c r="A83" s="4" t="s">
        <v>24</v>
      </c>
      <c r="B83" s="121" t="s">
        <v>73</v>
      </c>
      <c r="C83" s="101" t="s">
        <v>75</v>
      </c>
      <c r="D83" s="53" t="s">
        <v>24</v>
      </c>
      <c r="E83" s="116" t="s">
        <v>24</v>
      </c>
      <c r="F83" s="127" t="s">
        <v>24</v>
      </c>
      <c r="G83" s="54" t="s">
        <v>24</v>
      </c>
      <c r="H83" s="90" t="s">
        <v>24</v>
      </c>
    </row>
    <row r="84" spans="1:8" ht="12.95" customHeight="1">
      <c r="A84" s="4" t="s">
        <v>24</v>
      </c>
      <c r="B84" s="111" t="s">
        <v>74</v>
      </c>
      <c r="C84" s="101" t="s">
        <v>76</v>
      </c>
      <c r="D84" s="53" t="s">
        <v>578</v>
      </c>
      <c r="E84" s="114" t="s">
        <v>24</v>
      </c>
      <c r="F84" s="53" t="s">
        <v>24</v>
      </c>
      <c r="G84" s="54" t="s">
        <v>24</v>
      </c>
      <c r="H84" s="90" t="s">
        <v>24</v>
      </c>
    </row>
    <row r="85" spans="1:8" ht="12.95" customHeight="1">
      <c r="A85" s="4" t="s">
        <v>24</v>
      </c>
      <c r="B85" s="112" t="s">
        <v>24</v>
      </c>
      <c r="C85" s="103" t="s">
        <v>77</v>
      </c>
      <c r="D85" s="61" t="s">
        <v>24</v>
      </c>
      <c r="E85" s="115" t="s">
        <v>90</v>
      </c>
      <c r="F85" s="129" t="s">
        <v>24</v>
      </c>
      <c r="G85" s="55" t="s">
        <v>24</v>
      </c>
      <c r="H85" s="91" t="s">
        <v>24</v>
      </c>
    </row>
    <row r="86" spans="1:8" ht="12.95" customHeight="1">
      <c r="A86" s="4" t="s">
        <v>24</v>
      </c>
      <c r="B86" s="113" t="s">
        <v>30</v>
      </c>
      <c r="C86" s="101" t="s">
        <v>24</v>
      </c>
      <c r="D86" s="53" t="s">
        <v>24</v>
      </c>
      <c r="E86" s="116" t="s">
        <v>24</v>
      </c>
      <c r="F86" s="53" t="s">
        <v>24</v>
      </c>
      <c r="G86" s="54" t="s">
        <v>24</v>
      </c>
      <c r="H86" s="90" t="s">
        <v>24</v>
      </c>
    </row>
    <row r="87" spans="1:8" ht="12.95" customHeight="1">
      <c r="A87" s="4" t="s">
        <v>24</v>
      </c>
      <c r="B87" s="111" t="s">
        <v>24</v>
      </c>
      <c r="C87" s="101" t="s">
        <v>24</v>
      </c>
      <c r="D87" s="53" t="s">
        <v>24</v>
      </c>
      <c r="E87" s="116" t="s">
        <v>24</v>
      </c>
      <c r="F87" s="53" t="s">
        <v>24</v>
      </c>
      <c r="G87" s="54" t="s">
        <v>24</v>
      </c>
      <c r="H87" s="90" t="s">
        <v>24</v>
      </c>
    </row>
    <row r="88" spans="1:8" ht="12.95" customHeight="1">
      <c r="A88" s="4" t="s">
        <v>24</v>
      </c>
      <c r="B88" s="112" t="s">
        <v>24</v>
      </c>
      <c r="C88" s="103" t="s">
        <v>24</v>
      </c>
      <c r="D88" s="61" t="s">
        <v>24</v>
      </c>
      <c r="E88" s="115" t="s">
        <v>24</v>
      </c>
      <c r="F88" s="61" t="s">
        <v>24</v>
      </c>
      <c r="G88" s="55" t="s">
        <v>24</v>
      </c>
      <c r="H88" s="91" t="s">
        <v>24</v>
      </c>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t="s">
        <v>24</v>
      </c>
      <c r="B92" s="117" t="s">
        <v>79</v>
      </c>
      <c r="C92" s="118" t="s">
        <v>82</v>
      </c>
      <c r="D92" s="59" t="s">
        <v>24</v>
      </c>
      <c r="E92" s="122" t="s">
        <v>24</v>
      </c>
      <c r="F92" s="126" t="s">
        <v>24</v>
      </c>
      <c r="G92" s="59" t="s">
        <v>24</v>
      </c>
      <c r="H92" s="124" t="s">
        <v>83</v>
      </c>
    </row>
    <row r="93" spans="1:8" ht="12.95" customHeight="1">
      <c r="A93" s="4" t="s">
        <v>24</v>
      </c>
      <c r="B93" s="111" t="s">
        <v>80</v>
      </c>
      <c r="C93" s="101" t="s">
        <v>24</v>
      </c>
      <c r="D93" s="54" t="s">
        <v>26</v>
      </c>
      <c r="E93" s="114" t="s">
        <v>24</v>
      </c>
      <c r="F93" s="127" t="s">
        <v>24</v>
      </c>
      <c r="G93" s="54" t="s">
        <v>24</v>
      </c>
      <c r="H93" s="90" t="s">
        <v>24</v>
      </c>
    </row>
    <row r="94" spans="1:8" ht="12.95" customHeight="1">
      <c r="A94" s="4" t="s">
        <v>24</v>
      </c>
      <c r="B94" s="119" t="s">
        <v>81</v>
      </c>
      <c r="C94" s="120" t="s">
        <v>24</v>
      </c>
      <c r="D94" s="58" t="s">
        <v>24</v>
      </c>
      <c r="E94" s="123" t="s">
        <v>27</v>
      </c>
      <c r="F94" s="128" t="s">
        <v>24</v>
      </c>
      <c r="G94" s="58" t="s">
        <v>24</v>
      </c>
      <c r="H94" s="125" t="s">
        <v>24</v>
      </c>
    </row>
    <row r="95" spans="1:8" ht="12.95" customHeight="1">
      <c r="A95" s="4" t="s">
        <v>24</v>
      </c>
      <c r="B95" s="121" t="s">
        <v>79</v>
      </c>
      <c r="C95" s="101" t="s">
        <v>82</v>
      </c>
      <c r="D95" s="53" t="s">
        <v>24</v>
      </c>
      <c r="E95" s="116" t="s">
        <v>24</v>
      </c>
      <c r="F95" s="127" t="s">
        <v>24</v>
      </c>
      <c r="G95" s="54" t="s">
        <v>24</v>
      </c>
      <c r="H95" s="90" t="s">
        <v>24</v>
      </c>
    </row>
    <row r="96" spans="1:8" ht="12.95" customHeight="1">
      <c r="A96" s="4" t="s">
        <v>24</v>
      </c>
      <c r="B96" s="111" t="s">
        <v>80</v>
      </c>
      <c r="C96" s="101" t="s">
        <v>24</v>
      </c>
      <c r="D96" s="53" t="s">
        <v>578</v>
      </c>
      <c r="E96" s="114" t="s">
        <v>24</v>
      </c>
      <c r="F96" s="53" t="s">
        <v>24</v>
      </c>
      <c r="G96" s="54" t="s">
        <v>24</v>
      </c>
      <c r="H96" s="90" t="s">
        <v>24</v>
      </c>
    </row>
    <row r="97" spans="1:8" ht="12.95" customHeight="1">
      <c r="A97" s="4" t="s">
        <v>24</v>
      </c>
      <c r="B97" s="112" t="s">
        <v>81</v>
      </c>
      <c r="C97" s="103" t="s">
        <v>24</v>
      </c>
      <c r="D97" s="61" t="s">
        <v>24</v>
      </c>
      <c r="E97" s="115" t="s">
        <v>90</v>
      </c>
      <c r="F97" s="129" t="s">
        <v>24</v>
      </c>
      <c r="G97" s="55" t="s">
        <v>24</v>
      </c>
      <c r="H97" s="91" t="s">
        <v>24</v>
      </c>
    </row>
    <row r="98" spans="1:8" ht="12.95" customHeight="1">
      <c r="A98" s="4" t="s">
        <v>24</v>
      </c>
      <c r="B98" s="113" t="s">
        <v>30</v>
      </c>
      <c r="C98" s="101" t="s">
        <v>24</v>
      </c>
      <c r="D98" s="53" t="s">
        <v>24</v>
      </c>
      <c r="E98" s="116" t="s">
        <v>24</v>
      </c>
      <c r="F98" s="53" t="s">
        <v>24</v>
      </c>
      <c r="G98" s="54" t="s">
        <v>24</v>
      </c>
      <c r="H98" s="90" t="s">
        <v>24</v>
      </c>
    </row>
    <row r="99" spans="1:8" ht="12.95" customHeight="1">
      <c r="A99" s="4" t="s">
        <v>24</v>
      </c>
      <c r="B99" s="111" t="s">
        <v>24</v>
      </c>
      <c r="C99" s="101" t="s">
        <v>24</v>
      </c>
      <c r="D99" s="53" t="s">
        <v>24</v>
      </c>
      <c r="E99" s="116" t="s">
        <v>24</v>
      </c>
      <c r="F99" s="53" t="s">
        <v>24</v>
      </c>
      <c r="G99" s="54" t="s">
        <v>24</v>
      </c>
      <c r="H99" s="90" t="s">
        <v>24</v>
      </c>
    </row>
    <row r="100" spans="1:8" ht="12.95" customHeight="1">
      <c r="A100" s="4" t="s">
        <v>24</v>
      </c>
      <c r="B100" s="112" t="s">
        <v>24</v>
      </c>
      <c r="C100" s="103" t="s">
        <v>24</v>
      </c>
      <c r="D100" s="61" t="s">
        <v>24</v>
      </c>
      <c r="E100" s="115" t="s">
        <v>24</v>
      </c>
      <c r="F100" s="61" t="s">
        <v>24</v>
      </c>
      <c r="G100" s="55" t="s">
        <v>24</v>
      </c>
      <c r="H100" s="91" t="s">
        <v>24</v>
      </c>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575</v>
      </c>
      <c r="C129" s="79"/>
      <c r="D129" s="79"/>
      <c r="E129" s="79"/>
      <c r="F129" s="79"/>
      <c r="G129" s="79"/>
      <c r="H129" s="80" t="s">
        <v>579</v>
      </c>
    </row>
    <row r="130" spans="1:8" ht="21" customHeight="1">
      <c r="A130" s="4"/>
      <c r="B130" s="131" t="s">
        <v>46</v>
      </c>
      <c r="C130" s="132"/>
      <c r="D130" s="132" t="s">
        <v>85</v>
      </c>
      <c r="E130" s="132"/>
      <c r="F130" s="132"/>
      <c r="G130" s="132" t="s">
        <v>85</v>
      </c>
      <c r="H130" s="133"/>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138</v>
      </c>
      <c r="C132" s="118" t="s">
        <v>24</v>
      </c>
      <c r="D132" s="59" t="s">
        <v>24</v>
      </c>
      <c r="E132" s="122" t="s">
        <v>24</v>
      </c>
      <c r="F132" s="126" t="s">
        <v>24</v>
      </c>
      <c r="G132" s="59" t="s">
        <v>24</v>
      </c>
      <c r="H132" s="124" t="s">
        <v>140</v>
      </c>
    </row>
    <row r="133" spans="1:8" ht="12.95" customHeight="1">
      <c r="A133" s="4" t="s">
        <v>24</v>
      </c>
      <c r="B133" s="111" t="s">
        <v>139</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580</v>
      </c>
      <c r="C135" s="101" t="s">
        <v>24</v>
      </c>
      <c r="D135" s="53" t="s">
        <v>24</v>
      </c>
      <c r="E135" s="116" t="s">
        <v>24</v>
      </c>
      <c r="F135" s="127" t="s">
        <v>24</v>
      </c>
      <c r="G135" s="54" t="s">
        <v>24</v>
      </c>
      <c r="H135" s="90" t="s">
        <v>24</v>
      </c>
    </row>
    <row r="136" spans="1:8" ht="12.95" customHeight="1">
      <c r="A136" s="4" t="s">
        <v>24</v>
      </c>
      <c r="B136" s="111" t="s">
        <v>24</v>
      </c>
      <c r="C136" s="101" t="s">
        <v>24</v>
      </c>
      <c r="D136" s="53" t="s">
        <v>24</v>
      </c>
      <c r="E136" s="114" t="s">
        <v>24</v>
      </c>
      <c r="F136" s="53" t="s">
        <v>24</v>
      </c>
      <c r="G136" s="54" t="s">
        <v>24</v>
      </c>
      <c r="H136" s="90" t="s">
        <v>24</v>
      </c>
    </row>
    <row r="137" spans="1:8" ht="12.95" customHeight="1">
      <c r="A137" s="4" t="s">
        <v>24</v>
      </c>
      <c r="B137" s="112" t="s">
        <v>24</v>
      </c>
      <c r="C137" s="103" t="s">
        <v>24</v>
      </c>
      <c r="D137" s="61" t="s">
        <v>24</v>
      </c>
      <c r="E137" s="115" t="s">
        <v>24</v>
      </c>
      <c r="F137" s="129" t="s">
        <v>24</v>
      </c>
      <c r="G137" s="55" t="s">
        <v>24</v>
      </c>
      <c r="H137" s="91" t="s">
        <v>24</v>
      </c>
    </row>
    <row r="138" spans="1:8" ht="12.95" customHeight="1">
      <c r="A138" s="4" t="s">
        <v>24</v>
      </c>
      <c r="B138" s="121" t="s">
        <v>581</v>
      </c>
      <c r="C138" s="101" t="s">
        <v>583</v>
      </c>
      <c r="D138" s="53" t="s">
        <v>24</v>
      </c>
      <c r="E138" s="116" t="s">
        <v>24</v>
      </c>
      <c r="F138" s="127" t="s">
        <v>24</v>
      </c>
      <c r="G138" s="54" t="s">
        <v>24</v>
      </c>
      <c r="H138" s="90" t="s">
        <v>24</v>
      </c>
    </row>
    <row r="139" spans="1:8" ht="12.95" customHeight="1">
      <c r="A139" s="4" t="s">
        <v>24</v>
      </c>
      <c r="B139" s="111" t="s">
        <v>582</v>
      </c>
      <c r="C139" s="101" t="s">
        <v>24</v>
      </c>
      <c r="D139" s="53" t="s">
        <v>584</v>
      </c>
      <c r="E139" s="114" t="s">
        <v>24</v>
      </c>
      <c r="F139" s="53" t="s">
        <v>24</v>
      </c>
      <c r="G139" s="54" t="s">
        <v>24</v>
      </c>
      <c r="H139" s="90" t="s">
        <v>24</v>
      </c>
    </row>
    <row r="140" spans="1:8" ht="12.95" customHeight="1">
      <c r="A140" s="4" t="s">
        <v>24</v>
      </c>
      <c r="B140" s="112" t="s">
        <v>24</v>
      </c>
      <c r="C140" s="103" t="s">
        <v>24</v>
      </c>
      <c r="D140" s="61" t="s">
        <v>24</v>
      </c>
      <c r="E140" s="115" t="s">
        <v>308</v>
      </c>
      <c r="F140" s="129" t="s">
        <v>24</v>
      </c>
      <c r="G140" s="55" t="s">
        <v>24</v>
      </c>
      <c r="H140" s="91" t="s">
        <v>24</v>
      </c>
    </row>
    <row r="141" spans="1:8" ht="12.95" customHeight="1">
      <c r="A141" s="4" t="s">
        <v>24</v>
      </c>
      <c r="B141" s="121" t="s">
        <v>585</v>
      </c>
      <c r="C141" s="101" t="s">
        <v>586</v>
      </c>
      <c r="D141" s="53" t="s">
        <v>24</v>
      </c>
      <c r="E141" s="116" t="s">
        <v>24</v>
      </c>
      <c r="F141" s="127" t="s">
        <v>24</v>
      </c>
      <c r="G141" s="54" t="s">
        <v>24</v>
      </c>
      <c r="H141" s="90" t="s">
        <v>24</v>
      </c>
    </row>
    <row r="142" spans="1:8" ht="12.95" customHeight="1">
      <c r="A142" s="4" t="s">
        <v>24</v>
      </c>
      <c r="B142" s="111" t="s">
        <v>24</v>
      </c>
      <c r="C142" s="101" t="s">
        <v>587</v>
      </c>
      <c r="D142" s="53" t="s">
        <v>280</v>
      </c>
      <c r="E142" s="114" t="s">
        <v>24</v>
      </c>
      <c r="F142" s="53" t="s">
        <v>24</v>
      </c>
      <c r="G142" s="54" t="s">
        <v>24</v>
      </c>
      <c r="H142" s="90" t="s">
        <v>24</v>
      </c>
    </row>
    <row r="143" spans="1:8" ht="12.95" customHeight="1">
      <c r="A143" s="4" t="s">
        <v>24</v>
      </c>
      <c r="B143" s="112" t="s">
        <v>24</v>
      </c>
      <c r="C143" s="103" t="s">
        <v>24</v>
      </c>
      <c r="D143" s="61" t="s">
        <v>24</v>
      </c>
      <c r="E143" s="115" t="s">
        <v>308</v>
      </c>
      <c r="F143" s="129" t="s">
        <v>24</v>
      </c>
      <c r="G143" s="55" t="s">
        <v>24</v>
      </c>
      <c r="H143" s="91" t="s">
        <v>24</v>
      </c>
    </row>
    <row r="144" spans="1:8" ht="12.95" customHeight="1">
      <c r="A144" s="4" t="s">
        <v>24</v>
      </c>
      <c r="B144" s="121" t="s">
        <v>588</v>
      </c>
      <c r="C144" s="101" t="s">
        <v>589</v>
      </c>
      <c r="D144" s="53" t="s">
        <v>24</v>
      </c>
      <c r="E144" s="116" t="s">
        <v>24</v>
      </c>
      <c r="F144" s="127" t="s">
        <v>24</v>
      </c>
      <c r="G144" s="54" t="s">
        <v>24</v>
      </c>
      <c r="H144" s="90" t="s">
        <v>24</v>
      </c>
    </row>
    <row r="145" spans="1:8" ht="12.95" customHeight="1">
      <c r="A145" s="4" t="s">
        <v>24</v>
      </c>
      <c r="B145" s="111" t="s">
        <v>24</v>
      </c>
      <c r="C145" s="101" t="s">
        <v>24</v>
      </c>
      <c r="D145" s="53" t="s">
        <v>280</v>
      </c>
      <c r="E145" s="114" t="s">
        <v>24</v>
      </c>
      <c r="F145" s="53" t="s">
        <v>24</v>
      </c>
      <c r="G145" s="54" t="s">
        <v>24</v>
      </c>
      <c r="H145" s="90" t="s">
        <v>24</v>
      </c>
    </row>
    <row r="146" spans="1:8" ht="12.95" customHeight="1">
      <c r="A146" s="4" t="s">
        <v>24</v>
      </c>
      <c r="B146" s="112" t="s">
        <v>24</v>
      </c>
      <c r="C146" s="103" t="s">
        <v>24</v>
      </c>
      <c r="D146" s="61" t="s">
        <v>24</v>
      </c>
      <c r="E146" s="115" t="s">
        <v>308</v>
      </c>
      <c r="F146" s="129" t="s">
        <v>24</v>
      </c>
      <c r="G146" s="55" t="s">
        <v>24</v>
      </c>
      <c r="H146" s="91" t="s">
        <v>24</v>
      </c>
    </row>
    <row r="147" spans="1:8" ht="12.95" customHeight="1">
      <c r="A147" s="4" t="s">
        <v>24</v>
      </c>
      <c r="B147" s="121" t="s">
        <v>590</v>
      </c>
      <c r="C147" s="101" t="s">
        <v>591</v>
      </c>
      <c r="D147" s="53" t="s">
        <v>24</v>
      </c>
      <c r="E147" s="116" t="s">
        <v>24</v>
      </c>
      <c r="F147" s="127" t="s">
        <v>24</v>
      </c>
      <c r="G147" s="54" t="s">
        <v>24</v>
      </c>
      <c r="H147" s="90" t="s">
        <v>24</v>
      </c>
    </row>
    <row r="148" spans="1:8" ht="12.95" customHeight="1">
      <c r="A148" s="4" t="s">
        <v>24</v>
      </c>
      <c r="B148" s="111" t="s">
        <v>24</v>
      </c>
      <c r="C148" s="101" t="s">
        <v>592</v>
      </c>
      <c r="D148" s="53" t="s">
        <v>593</v>
      </c>
      <c r="E148" s="114" t="s">
        <v>24</v>
      </c>
      <c r="F148" s="53" t="s">
        <v>24</v>
      </c>
      <c r="G148" s="54" t="s">
        <v>24</v>
      </c>
      <c r="H148" s="90" t="s">
        <v>24</v>
      </c>
    </row>
    <row r="149" spans="1:8" ht="12.95" customHeight="1">
      <c r="A149" s="4" t="s">
        <v>24</v>
      </c>
      <c r="B149" s="112" t="s">
        <v>24</v>
      </c>
      <c r="C149" s="103" t="s">
        <v>24</v>
      </c>
      <c r="D149" s="61" t="s">
        <v>24</v>
      </c>
      <c r="E149" s="115" t="s">
        <v>136</v>
      </c>
      <c r="F149" s="129" t="s">
        <v>24</v>
      </c>
      <c r="G149" s="55" t="s">
        <v>24</v>
      </c>
      <c r="H149" s="91" t="s">
        <v>24</v>
      </c>
    </row>
    <row r="150" spans="1:8" ht="12.95" customHeight="1">
      <c r="A150" s="4" t="s">
        <v>24</v>
      </c>
      <c r="B150" s="121" t="s">
        <v>594</v>
      </c>
      <c r="C150" s="101" t="s">
        <v>595</v>
      </c>
      <c r="D150" s="53" t="s">
        <v>24</v>
      </c>
      <c r="E150" s="116" t="s">
        <v>24</v>
      </c>
      <c r="F150" s="127" t="s">
        <v>24</v>
      </c>
      <c r="G150" s="54" t="s">
        <v>24</v>
      </c>
      <c r="H150" s="90" t="s">
        <v>24</v>
      </c>
    </row>
    <row r="151" spans="1:8" ht="12.95" customHeight="1">
      <c r="A151" s="4" t="s">
        <v>24</v>
      </c>
      <c r="B151" s="111" t="s">
        <v>24</v>
      </c>
      <c r="C151" s="101" t="s">
        <v>596</v>
      </c>
      <c r="D151" s="53" t="s">
        <v>593</v>
      </c>
      <c r="E151" s="114" t="s">
        <v>24</v>
      </c>
      <c r="F151" s="53" t="s">
        <v>24</v>
      </c>
      <c r="G151" s="54" t="s">
        <v>24</v>
      </c>
      <c r="H151" s="90" t="s">
        <v>24</v>
      </c>
    </row>
    <row r="152" spans="1:8" ht="12.95" customHeight="1">
      <c r="A152" s="4" t="s">
        <v>24</v>
      </c>
      <c r="B152" s="112" t="s">
        <v>24</v>
      </c>
      <c r="C152" s="103" t="s">
        <v>597</v>
      </c>
      <c r="D152" s="61" t="s">
        <v>24</v>
      </c>
      <c r="E152" s="115" t="s">
        <v>136</v>
      </c>
      <c r="F152" s="129" t="s">
        <v>24</v>
      </c>
      <c r="G152" s="55" t="s">
        <v>24</v>
      </c>
      <c r="H152" s="91" t="s">
        <v>24</v>
      </c>
    </row>
    <row r="153" spans="1:8" ht="12.95" customHeight="1">
      <c r="A153" s="4" t="s">
        <v>24</v>
      </c>
      <c r="B153" s="121" t="s">
        <v>598</v>
      </c>
      <c r="C153" s="101" t="s">
        <v>599</v>
      </c>
      <c r="D153" s="53" t="s">
        <v>24</v>
      </c>
      <c r="E153" s="116" t="s">
        <v>24</v>
      </c>
      <c r="F153" s="127" t="s">
        <v>24</v>
      </c>
      <c r="G153" s="54" t="s">
        <v>24</v>
      </c>
      <c r="H153" s="90" t="s">
        <v>24</v>
      </c>
    </row>
    <row r="154" spans="1:8" ht="12.95" customHeight="1">
      <c r="A154" s="4" t="s">
        <v>24</v>
      </c>
      <c r="B154" s="111" t="s">
        <v>24</v>
      </c>
      <c r="C154" s="101" t="s">
        <v>600</v>
      </c>
      <c r="D154" s="53" t="s">
        <v>601</v>
      </c>
      <c r="E154" s="114" t="s">
        <v>24</v>
      </c>
      <c r="F154" s="53" t="s">
        <v>24</v>
      </c>
      <c r="G154" s="54" t="s">
        <v>24</v>
      </c>
      <c r="H154" s="90" t="s">
        <v>24</v>
      </c>
    </row>
    <row r="155" spans="1:8" ht="12.95" customHeight="1">
      <c r="A155" s="4" t="s">
        <v>24</v>
      </c>
      <c r="B155" s="112" t="s">
        <v>24</v>
      </c>
      <c r="C155" s="103" t="s">
        <v>77</v>
      </c>
      <c r="D155" s="61" t="s">
        <v>24</v>
      </c>
      <c r="E155" s="115" t="s">
        <v>90</v>
      </c>
      <c r="F155" s="129" t="s">
        <v>24</v>
      </c>
      <c r="G155" s="55" t="s">
        <v>24</v>
      </c>
      <c r="H155" s="91" t="s">
        <v>24</v>
      </c>
    </row>
    <row r="156" spans="1:8" ht="12.95" customHeight="1">
      <c r="A156" s="4" t="s">
        <v>24</v>
      </c>
      <c r="B156" s="121" t="s">
        <v>602</v>
      </c>
      <c r="C156" s="101" t="s">
        <v>603</v>
      </c>
      <c r="D156" s="53" t="s">
        <v>24</v>
      </c>
      <c r="E156" s="116" t="s">
        <v>24</v>
      </c>
      <c r="F156" s="127" t="s">
        <v>24</v>
      </c>
      <c r="G156" s="54" t="s">
        <v>24</v>
      </c>
      <c r="H156" s="90" t="s">
        <v>24</v>
      </c>
    </row>
    <row r="157" spans="1:8" ht="12.95" customHeight="1">
      <c r="A157" s="4" t="s">
        <v>24</v>
      </c>
      <c r="B157" s="111" t="s">
        <v>24</v>
      </c>
      <c r="C157" s="101" t="s">
        <v>24</v>
      </c>
      <c r="D157" s="53" t="s">
        <v>601</v>
      </c>
      <c r="E157" s="114" t="s">
        <v>24</v>
      </c>
      <c r="F157" s="53" t="s">
        <v>24</v>
      </c>
      <c r="G157" s="54" t="s">
        <v>24</v>
      </c>
      <c r="H157" s="90" t="s">
        <v>24</v>
      </c>
    </row>
    <row r="158" spans="1:8" ht="12.95" customHeight="1">
      <c r="A158" s="4" t="s">
        <v>24</v>
      </c>
      <c r="B158" s="112" t="s">
        <v>24</v>
      </c>
      <c r="C158" s="103" t="s">
        <v>24</v>
      </c>
      <c r="D158" s="61" t="s">
        <v>24</v>
      </c>
      <c r="E158" s="115" t="s">
        <v>90</v>
      </c>
      <c r="F158" s="129" t="s">
        <v>24</v>
      </c>
      <c r="G158" s="55" t="s">
        <v>24</v>
      </c>
      <c r="H158" s="91" t="s">
        <v>24</v>
      </c>
    </row>
    <row r="159" spans="1:8" ht="12.95" customHeight="1">
      <c r="A159" s="4" t="s">
        <v>24</v>
      </c>
      <c r="B159" s="113" t="s">
        <v>30</v>
      </c>
      <c r="C159" s="101" t="s">
        <v>24</v>
      </c>
      <c r="D159" s="53" t="s">
        <v>24</v>
      </c>
      <c r="E159" s="116" t="s">
        <v>24</v>
      </c>
      <c r="F159" s="53" t="s">
        <v>24</v>
      </c>
      <c r="G159" s="54" t="s">
        <v>24</v>
      </c>
      <c r="H159" s="90" t="s">
        <v>24</v>
      </c>
    </row>
    <row r="160" spans="1:8" ht="12.95" customHeight="1">
      <c r="A160" s="4" t="s">
        <v>24</v>
      </c>
      <c r="B160" s="111" t="s">
        <v>24</v>
      </c>
      <c r="C160" s="101" t="s">
        <v>24</v>
      </c>
      <c r="D160" s="53" t="s">
        <v>24</v>
      </c>
      <c r="E160" s="116" t="s">
        <v>24</v>
      </c>
      <c r="F160" s="53" t="s">
        <v>24</v>
      </c>
      <c r="G160" s="54" t="s">
        <v>24</v>
      </c>
      <c r="H160" s="90" t="s">
        <v>24</v>
      </c>
    </row>
    <row r="161" spans="1:8" ht="12.95" customHeight="1">
      <c r="A161" s="4" t="s">
        <v>24</v>
      </c>
      <c r="B161" s="112" t="s">
        <v>24</v>
      </c>
      <c r="C161" s="103" t="s">
        <v>24</v>
      </c>
      <c r="D161" s="61" t="s">
        <v>24</v>
      </c>
      <c r="E161" s="115" t="s">
        <v>24</v>
      </c>
      <c r="F161" s="61" t="s">
        <v>24</v>
      </c>
      <c r="G161" s="55" t="s">
        <v>24</v>
      </c>
      <c r="H161" s="91" t="s">
        <v>24</v>
      </c>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row r="193" spans="1:8" s="2" customFormat="1" ht="18" customHeight="1">
      <c r="B193" s="79" t="s">
        <v>575</v>
      </c>
      <c r="C193" s="79"/>
      <c r="D193" s="79"/>
      <c r="E193" s="79"/>
      <c r="F193" s="79"/>
      <c r="G193" s="79"/>
      <c r="H193" s="80" t="s">
        <v>604</v>
      </c>
    </row>
    <row r="194" spans="1:8" ht="21" customHeight="1">
      <c r="A194" s="4"/>
      <c r="B194" s="131" t="s">
        <v>46</v>
      </c>
      <c r="C194" s="132"/>
      <c r="D194" s="132" t="s">
        <v>261</v>
      </c>
      <c r="E194" s="132"/>
      <c r="F194" s="132"/>
      <c r="G194" s="132" t="s">
        <v>261</v>
      </c>
      <c r="H194" s="133"/>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270</v>
      </c>
      <c r="C196" s="118" t="s">
        <v>24</v>
      </c>
      <c r="D196" s="59" t="s">
        <v>24</v>
      </c>
      <c r="E196" s="122" t="s">
        <v>24</v>
      </c>
      <c r="F196" s="126" t="s">
        <v>24</v>
      </c>
      <c r="G196" s="59" t="s">
        <v>24</v>
      </c>
      <c r="H196" s="124" t="s">
        <v>271</v>
      </c>
    </row>
    <row r="197" spans="1:8" ht="12.95" customHeight="1">
      <c r="A197" s="4" t="s">
        <v>24</v>
      </c>
      <c r="B197" s="111" t="s">
        <v>24</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605</v>
      </c>
      <c r="C199" s="101" t="s">
        <v>606</v>
      </c>
      <c r="D199" s="53" t="s">
        <v>24</v>
      </c>
      <c r="E199" s="116" t="s">
        <v>24</v>
      </c>
      <c r="F199" s="127" t="s">
        <v>24</v>
      </c>
      <c r="G199" s="54" t="s">
        <v>24</v>
      </c>
      <c r="H199" s="90" t="s">
        <v>24</v>
      </c>
    </row>
    <row r="200" spans="1:8" ht="12.95" customHeight="1">
      <c r="A200" s="4" t="s">
        <v>24</v>
      </c>
      <c r="B200" s="111" t="s">
        <v>24</v>
      </c>
      <c r="C200" s="101" t="s">
        <v>24</v>
      </c>
      <c r="D200" s="53" t="s">
        <v>607</v>
      </c>
      <c r="E200" s="114" t="s">
        <v>24</v>
      </c>
      <c r="F200" s="53" t="s">
        <v>24</v>
      </c>
      <c r="G200" s="54" t="s">
        <v>24</v>
      </c>
      <c r="H200" s="90" t="s">
        <v>24</v>
      </c>
    </row>
    <row r="201" spans="1:8" ht="12.95" customHeight="1">
      <c r="A201" s="4" t="s">
        <v>24</v>
      </c>
      <c r="B201" s="112" t="s">
        <v>24</v>
      </c>
      <c r="C201" s="103" t="s">
        <v>24</v>
      </c>
      <c r="D201" s="61" t="s">
        <v>24</v>
      </c>
      <c r="E201" s="115" t="s">
        <v>90</v>
      </c>
      <c r="F201" s="129" t="s">
        <v>24</v>
      </c>
      <c r="G201" s="55" t="s">
        <v>24</v>
      </c>
      <c r="H201" s="91" t="s">
        <v>24</v>
      </c>
    </row>
    <row r="202" spans="1:8" ht="12.95" customHeight="1">
      <c r="A202" s="4" t="s">
        <v>24</v>
      </c>
      <c r="B202" s="121" t="s">
        <v>608</v>
      </c>
      <c r="C202" s="101" t="s">
        <v>609</v>
      </c>
      <c r="D202" s="53" t="s">
        <v>24</v>
      </c>
      <c r="E202" s="116" t="s">
        <v>24</v>
      </c>
      <c r="F202" s="127" t="s">
        <v>24</v>
      </c>
      <c r="G202" s="54" t="s">
        <v>24</v>
      </c>
      <c r="H202" s="90" t="s">
        <v>24</v>
      </c>
    </row>
    <row r="203" spans="1:8" ht="12.95" customHeight="1">
      <c r="A203" s="4" t="s">
        <v>24</v>
      </c>
      <c r="B203" s="111" t="s">
        <v>24</v>
      </c>
      <c r="C203" s="101" t="s">
        <v>610</v>
      </c>
      <c r="D203" s="53" t="s">
        <v>607</v>
      </c>
      <c r="E203" s="114" t="s">
        <v>24</v>
      </c>
      <c r="F203" s="53" t="s">
        <v>24</v>
      </c>
      <c r="G203" s="54" t="s">
        <v>24</v>
      </c>
      <c r="H203" s="90" t="s">
        <v>24</v>
      </c>
    </row>
    <row r="204" spans="1:8" ht="12.95" customHeight="1">
      <c r="A204" s="4" t="s">
        <v>24</v>
      </c>
      <c r="B204" s="112" t="s">
        <v>24</v>
      </c>
      <c r="C204" s="103" t="s">
        <v>24</v>
      </c>
      <c r="D204" s="61" t="s">
        <v>24</v>
      </c>
      <c r="E204" s="115" t="s">
        <v>90</v>
      </c>
      <c r="F204" s="129" t="s">
        <v>24</v>
      </c>
      <c r="G204" s="55" t="s">
        <v>24</v>
      </c>
      <c r="H204" s="91" t="s">
        <v>24</v>
      </c>
    </row>
    <row r="205" spans="1:8" ht="12.95" customHeight="1">
      <c r="A205" s="4" t="s">
        <v>24</v>
      </c>
      <c r="B205" s="121" t="s">
        <v>611</v>
      </c>
      <c r="C205" s="101" t="s">
        <v>609</v>
      </c>
      <c r="D205" s="53" t="s">
        <v>24</v>
      </c>
      <c r="E205" s="116" t="s">
        <v>24</v>
      </c>
      <c r="F205" s="127" t="s">
        <v>24</v>
      </c>
      <c r="G205" s="54" t="s">
        <v>24</v>
      </c>
      <c r="H205" s="90" t="s">
        <v>24</v>
      </c>
    </row>
    <row r="206" spans="1:8" ht="12.95" customHeight="1">
      <c r="A206" s="4" t="s">
        <v>24</v>
      </c>
      <c r="B206" s="111" t="s">
        <v>612</v>
      </c>
      <c r="C206" s="101" t="s">
        <v>610</v>
      </c>
      <c r="D206" s="53" t="s">
        <v>607</v>
      </c>
      <c r="E206" s="114" t="s">
        <v>24</v>
      </c>
      <c r="F206" s="53" t="s">
        <v>24</v>
      </c>
      <c r="G206" s="54" t="s">
        <v>24</v>
      </c>
      <c r="H206" s="90" t="s">
        <v>24</v>
      </c>
    </row>
    <row r="207" spans="1:8" ht="12.95" customHeight="1">
      <c r="A207" s="4" t="s">
        <v>24</v>
      </c>
      <c r="B207" s="112" t="s">
        <v>24</v>
      </c>
      <c r="C207" s="103" t="s">
        <v>24</v>
      </c>
      <c r="D207" s="61" t="s">
        <v>24</v>
      </c>
      <c r="E207" s="115" t="s">
        <v>90</v>
      </c>
      <c r="F207" s="129" t="s">
        <v>24</v>
      </c>
      <c r="G207" s="55" t="s">
        <v>24</v>
      </c>
      <c r="H207" s="91" t="s">
        <v>24</v>
      </c>
    </row>
    <row r="208" spans="1:8" ht="12.95" customHeight="1">
      <c r="A208" s="4" t="s">
        <v>24</v>
      </c>
      <c r="B208" s="121" t="s">
        <v>613</v>
      </c>
      <c r="C208" s="101" t="s">
        <v>614</v>
      </c>
      <c r="D208" s="53" t="s">
        <v>24</v>
      </c>
      <c r="E208" s="116" t="s">
        <v>24</v>
      </c>
      <c r="F208" s="127" t="s">
        <v>24</v>
      </c>
      <c r="G208" s="54" t="s">
        <v>24</v>
      </c>
      <c r="H208" s="90" t="s">
        <v>24</v>
      </c>
    </row>
    <row r="209" spans="1:8" ht="12.95" customHeight="1">
      <c r="A209" s="4" t="s">
        <v>24</v>
      </c>
      <c r="B209" s="111" t="s">
        <v>24</v>
      </c>
      <c r="C209" s="101" t="s">
        <v>77</v>
      </c>
      <c r="D209" s="53" t="s">
        <v>215</v>
      </c>
      <c r="E209" s="114" t="s">
        <v>24</v>
      </c>
      <c r="F209" s="53" t="s">
        <v>24</v>
      </c>
      <c r="G209" s="54" t="s">
        <v>24</v>
      </c>
      <c r="H209" s="90" t="s">
        <v>24</v>
      </c>
    </row>
    <row r="210" spans="1:8" ht="12.95" customHeight="1">
      <c r="A210" s="4" t="s">
        <v>24</v>
      </c>
      <c r="B210" s="112" t="s">
        <v>24</v>
      </c>
      <c r="C210" s="103" t="s">
        <v>24</v>
      </c>
      <c r="D210" s="61" t="s">
        <v>24</v>
      </c>
      <c r="E210" s="115" t="s">
        <v>136</v>
      </c>
      <c r="F210" s="129" t="s">
        <v>24</v>
      </c>
      <c r="G210" s="55" t="s">
        <v>24</v>
      </c>
      <c r="H210" s="91" t="s">
        <v>24</v>
      </c>
    </row>
    <row r="211" spans="1:8" ht="12.95" customHeight="1">
      <c r="A211" s="4" t="s">
        <v>24</v>
      </c>
      <c r="B211" s="121" t="s">
        <v>615</v>
      </c>
      <c r="C211" s="101" t="s">
        <v>616</v>
      </c>
      <c r="D211" s="53" t="s">
        <v>24</v>
      </c>
      <c r="E211" s="116" t="s">
        <v>24</v>
      </c>
      <c r="F211" s="127" t="s">
        <v>24</v>
      </c>
      <c r="G211" s="54" t="s">
        <v>24</v>
      </c>
      <c r="H211" s="90" t="s">
        <v>24</v>
      </c>
    </row>
    <row r="212" spans="1:8" ht="12.95" customHeight="1">
      <c r="A212" s="4" t="s">
        <v>24</v>
      </c>
      <c r="B212" s="111" t="s">
        <v>24</v>
      </c>
      <c r="C212" s="101" t="s">
        <v>24</v>
      </c>
      <c r="D212" s="53" t="s">
        <v>617</v>
      </c>
      <c r="E212" s="114" t="s">
        <v>24</v>
      </c>
      <c r="F212" s="53" t="s">
        <v>24</v>
      </c>
      <c r="G212" s="54" t="s">
        <v>24</v>
      </c>
      <c r="H212" s="90" t="s">
        <v>24</v>
      </c>
    </row>
    <row r="213" spans="1:8" ht="12.95" customHeight="1">
      <c r="A213" s="4" t="s">
        <v>24</v>
      </c>
      <c r="B213" s="112" t="s">
        <v>24</v>
      </c>
      <c r="C213" s="103" t="s">
        <v>24</v>
      </c>
      <c r="D213" s="61" t="s">
        <v>24</v>
      </c>
      <c r="E213" s="115" t="s">
        <v>90</v>
      </c>
      <c r="F213" s="129" t="s">
        <v>24</v>
      </c>
      <c r="G213" s="55" t="s">
        <v>24</v>
      </c>
      <c r="H213" s="91" t="s">
        <v>24</v>
      </c>
    </row>
    <row r="214" spans="1:8" ht="12.95" customHeight="1">
      <c r="A214" s="4" t="s">
        <v>24</v>
      </c>
      <c r="B214" s="121" t="s">
        <v>618</v>
      </c>
      <c r="C214" s="101" t="s">
        <v>619</v>
      </c>
      <c r="D214" s="53" t="s">
        <v>24</v>
      </c>
      <c r="E214" s="116" t="s">
        <v>24</v>
      </c>
      <c r="F214" s="127" t="s">
        <v>24</v>
      </c>
      <c r="G214" s="54" t="s">
        <v>24</v>
      </c>
      <c r="H214" s="90" t="s">
        <v>24</v>
      </c>
    </row>
    <row r="215" spans="1:8" ht="12.95" customHeight="1">
      <c r="A215" s="4" t="s">
        <v>24</v>
      </c>
      <c r="B215" s="111" t="s">
        <v>24</v>
      </c>
      <c r="C215" s="101" t="s">
        <v>24</v>
      </c>
      <c r="D215" s="53" t="s">
        <v>280</v>
      </c>
      <c r="E215" s="114" t="s">
        <v>24</v>
      </c>
      <c r="F215" s="53" t="s">
        <v>24</v>
      </c>
      <c r="G215" s="54" t="s">
        <v>24</v>
      </c>
      <c r="H215" s="90" t="s">
        <v>24</v>
      </c>
    </row>
    <row r="216" spans="1:8" ht="12.95" customHeight="1">
      <c r="A216" s="4" t="s">
        <v>24</v>
      </c>
      <c r="B216" s="112" t="s">
        <v>24</v>
      </c>
      <c r="C216" s="103" t="s">
        <v>24</v>
      </c>
      <c r="D216" s="61" t="s">
        <v>24</v>
      </c>
      <c r="E216" s="115" t="s">
        <v>136</v>
      </c>
      <c r="F216" s="129" t="s">
        <v>24</v>
      </c>
      <c r="G216" s="55" t="s">
        <v>24</v>
      </c>
      <c r="H216" s="91" t="s">
        <v>24</v>
      </c>
    </row>
    <row r="217" spans="1:8" ht="12.95" customHeight="1">
      <c r="A217" s="4" t="s">
        <v>24</v>
      </c>
      <c r="B217" s="121" t="s">
        <v>620</v>
      </c>
      <c r="C217" s="101" t="s">
        <v>621</v>
      </c>
      <c r="D217" s="53" t="s">
        <v>24</v>
      </c>
      <c r="E217" s="116" t="s">
        <v>24</v>
      </c>
      <c r="F217" s="127" t="s">
        <v>24</v>
      </c>
      <c r="G217" s="54" t="s">
        <v>24</v>
      </c>
      <c r="H217" s="90" t="s">
        <v>24</v>
      </c>
    </row>
    <row r="218" spans="1:8" ht="12.95" customHeight="1">
      <c r="A218" s="4" t="s">
        <v>24</v>
      </c>
      <c r="B218" s="111" t="s">
        <v>24</v>
      </c>
      <c r="C218" s="101" t="s">
        <v>24</v>
      </c>
      <c r="D218" s="53" t="s">
        <v>280</v>
      </c>
      <c r="E218" s="114" t="s">
        <v>24</v>
      </c>
      <c r="F218" s="53" t="s">
        <v>24</v>
      </c>
      <c r="G218" s="54" t="s">
        <v>24</v>
      </c>
      <c r="H218" s="90" t="s">
        <v>24</v>
      </c>
    </row>
    <row r="219" spans="1:8" ht="12.95" customHeight="1">
      <c r="A219" s="4" t="s">
        <v>24</v>
      </c>
      <c r="B219" s="112" t="s">
        <v>24</v>
      </c>
      <c r="C219" s="103" t="s">
        <v>24</v>
      </c>
      <c r="D219" s="61" t="s">
        <v>24</v>
      </c>
      <c r="E219" s="115" t="s">
        <v>136</v>
      </c>
      <c r="F219" s="129" t="s">
        <v>24</v>
      </c>
      <c r="G219" s="55" t="s">
        <v>24</v>
      </c>
      <c r="H219" s="91" t="s">
        <v>24</v>
      </c>
    </row>
    <row r="220" spans="1:8" ht="12.95" customHeight="1">
      <c r="A220" s="4" t="s">
        <v>24</v>
      </c>
      <c r="B220" s="121" t="s">
        <v>622</v>
      </c>
      <c r="C220" s="101" t="s">
        <v>623</v>
      </c>
      <c r="D220" s="53" t="s">
        <v>24</v>
      </c>
      <c r="E220" s="116" t="s">
        <v>24</v>
      </c>
      <c r="F220" s="127" t="s">
        <v>24</v>
      </c>
      <c r="G220" s="54" t="s">
        <v>24</v>
      </c>
      <c r="H220" s="90" t="s">
        <v>24</v>
      </c>
    </row>
    <row r="221" spans="1:8" ht="12.95" customHeight="1">
      <c r="A221" s="4" t="s">
        <v>24</v>
      </c>
      <c r="B221" s="111" t="s">
        <v>24</v>
      </c>
      <c r="C221" s="101" t="s">
        <v>24</v>
      </c>
      <c r="D221" s="53" t="s">
        <v>624</v>
      </c>
      <c r="E221" s="114" t="s">
        <v>24</v>
      </c>
      <c r="F221" s="53" t="s">
        <v>24</v>
      </c>
      <c r="G221" s="54" t="s">
        <v>24</v>
      </c>
      <c r="H221" s="90" t="s">
        <v>24</v>
      </c>
    </row>
    <row r="222" spans="1:8" ht="12.95" customHeight="1">
      <c r="A222" s="4" t="s">
        <v>24</v>
      </c>
      <c r="B222" s="112" t="s">
        <v>24</v>
      </c>
      <c r="C222" s="103" t="s">
        <v>24</v>
      </c>
      <c r="D222" s="61" t="s">
        <v>24</v>
      </c>
      <c r="E222" s="115" t="s">
        <v>136</v>
      </c>
      <c r="F222" s="129" t="s">
        <v>24</v>
      </c>
      <c r="G222" s="55" t="s">
        <v>24</v>
      </c>
      <c r="H222" s="91" t="s">
        <v>24</v>
      </c>
    </row>
    <row r="223" spans="1:8" ht="12.95" customHeight="1">
      <c r="A223" s="4" t="s">
        <v>24</v>
      </c>
      <c r="B223" s="121" t="s">
        <v>625</v>
      </c>
      <c r="C223" s="101" t="s">
        <v>24</v>
      </c>
      <c r="D223" s="53" t="s">
        <v>24</v>
      </c>
      <c r="E223" s="116" t="s">
        <v>24</v>
      </c>
      <c r="F223" s="127" t="s">
        <v>24</v>
      </c>
      <c r="G223" s="54" t="s">
        <v>24</v>
      </c>
      <c r="H223" s="90" t="s">
        <v>24</v>
      </c>
    </row>
    <row r="224" spans="1:8" ht="12.95" customHeight="1">
      <c r="A224" s="4" t="s">
        <v>24</v>
      </c>
      <c r="B224" s="111" t="s">
        <v>24</v>
      </c>
      <c r="C224" s="101" t="s">
        <v>24</v>
      </c>
      <c r="D224" s="53" t="s">
        <v>593</v>
      </c>
      <c r="E224" s="114" t="s">
        <v>24</v>
      </c>
      <c r="F224" s="53" t="s">
        <v>24</v>
      </c>
      <c r="G224" s="54" t="s">
        <v>24</v>
      </c>
      <c r="H224" s="90" t="s">
        <v>24</v>
      </c>
    </row>
    <row r="225" spans="1:8" ht="12.95" customHeight="1">
      <c r="A225" s="4" t="s">
        <v>24</v>
      </c>
      <c r="B225" s="112" t="s">
        <v>24</v>
      </c>
      <c r="C225" s="103" t="s">
        <v>24</v>
      </c>
      <c r="D225" s="61" t="s">
        <v>24</v>
      </c>
      <c r="E225" s="115" t="s">
        <v>136</v>
      </c>
      <c r="F225" s="129" t="s">
        <v>24</v>
      </c>
      <c r="G225" s="55" t="s">
        <v>24</v>
      </c>
      <c r="H225" s="91" t="s">
        <v>24</v>
      </c>
    </row>
    <row r="226" spans="1:8" ht="12.95" customHeight="1">
      <c r="A226" s="4" t="s">
        <v>24</v>
      </c>
      <c r="B226" s="121" t="s">
        <v>626</v>
      </c>
      <c r="C226" s="101" t="s">
        <v>627</v>
      </c>
      <c r="D226" s="53" t="s">
        <v>24</v>
      </c>
      <c r="E226" s="116" t="s">
        <v>24</v>
      </c>
      <c r="F226" s="127" t="s">
        <v>24</v>
      </c>
      <c r="G226" s="54" t="s">
        <v>24</v>
      </c>
      <c r="H226" s="90" t="s">
        <v>24</v>
      </c>
    </row>
    <row r="227" spans="1:8" ht="12.95" customHeight="1">
      <c r="A227" s="4" t="s">
        <v>24</v>
      </c>
      <c r="B227" s="111" t="s">
        <v>24</v>
      </c>
      <c r="C227" s="101" t="s">
        <v>628</v>
      </c>
      <c r="D227" s="53" t="s">
        <v>593</v>
      </c>
      <c r="E227" s="114" t="s">
        <v>24</v>
      </c>
      <c r="F227" s="53" t="s">
        <v>24</v>
      </c>
      <c r="G227" s="54" t="s">
        <v>24</v>
      </c>
      <c r="H227" s="90" t="s">
        <v>24</v>
      </c>
    </row>
    <row r="228" spans="1:8" ht="12.95" customHeight="1">
      <c r="A228" s="4" t="s">
        <v>24</v>
      </c>
      <c r="B228" s="112" t="s">
        <v>24</v>
      </c>
      <c r="C228" s="103" t="s">
        <v>629</v>
      </c>
      <c r="D228" s="61" t="s">
        <v>24</v>
      </c>
      <c r="E228" s="115" t="s">
        <v>136</v>
      </c>
      <c r="F228" s="129" t="s">
        <v>24</v>
      </c>
      <c r="G228" s="55" t="s">
        <v>24</v>
      </c>
      <c r="H228" s="91" t="s">
        <v>24</v>
      </c>
    </row>
    <row r="229" spans="1:8" ht="12.95" customHeight="1">
      <c r="A229" s="4" t="s">
        <v>24</v>
      </c>
      <c r="B229" s="121" t="s">
        <v>630</v>
      </c>
      <c r="C229" s="101" t="s">
        <v>631</v>
      </c>
      <c r="D229" s="53" t="s">
        <v>24</v>
      </c>
      <c r="E229" s="116" t="s">
        <v>24</v>
      </c>
      <c r="F229" s="127" t="s">
        <v>24</v>
      </c>
      <c r="G229" s="54" t="s">
        <v>24</v>
      </c>
      <c r="H229" s="90" t="s">
        <v>24</v>
      </c>
    </row>
    <row r="230" spans="1:8" ht="12.95" customHeight="1">
      <c r="A230" s="4" t="s">
        <v>24</v>
      </c>
      <c r="B230" s="111" t="s">
        <v>24</v>
      </c>
      <c r="C230" s="101" t="s">
        <v>77</v>
      </c>
      <c r="D230" s="53" t="s">
        <v>135</v>
      </c>
      <c r="E230" s="114" t="s">
        <v>24</v>
      </c>
      <c r="F230" s="53" t="s">
        <v>24</v>
      </c>
      <c r="G230" s="54" t="s">
        <v>24</v>
      </c>
      <c r="H230" s="90" t="s">
        <v>24</v>
      </c>
    </row>
    <row r="231" spans="1:8" ht="12.95" customHeight="1">
      <c r="A231" s="4" t="s">
        <v>24</v>
      </c>
      <c r="B231" s="112" t="s">
        <v>24</v>
      </c>
      <c r="C231" s="103" t="s">
        <v>24</v>
      </c>
      <c r="D231" s="61" t="s">
        <v>24</v>
      </c>
      <c r="E231" s="115" t="s">
        <v>632</v>
      </c>
      <c r="F231" s="129" t="s">
        <v>24</v>
      </c>
      <c r="G231" s="55" t="s">
        <v>24</v>
      </c>
      <c r="H231" s="91" t="s">
        <v>24</v>
      </c>
    </row>
    <row r="232" spans="1:8" ht="12.95" customHeight="1">
      <c r="A232" s="4" t="s">
        <v>24</v>
      </c>
      <c r="B232" s="121" t="s">
        <v>581</v>
      </c>
      <c r="C232" s="101" t="s">
        <v>583</v>
      </c>
      <c r="D232" s="53" t="s">
        <v>24</v>
      </c>
      <c r="E232" s="116" t="s">
        <v>24</v>
      </c>
      <c r="F232" s="127" t="s">
        <v>24</v>
      </c>
      <c r="G232" s="54" t="s">
        <v>24</v>
      </c>
      <c r="H232" s="90" t="s">
        <v>24</v>
      </c>
    </row>
    <row r="233" spans="1:8" ht="12.95" customHeight="1">
      <c r="A233" s="4" t="s">
        <v>24</v>
      </c>
      <c r="B233" s="111" t="s">
        <v>582</v>
      </c>
      <c r="C233" s="101" t="s">
        <v>24</v>
      </c>
      <c r="D233" s="53" t="s">
        <v>633</v>
      </c>
      <c r="E233" s="114" t="s">
        <v>24</v>
      </c>
      <c r="F233" s="53" t="s">
        <v>24</v>
      </c>
      <c r="G233" s="54" t="s">
        <v>24</v>
      </c>
      <c r="H233" s="90" t="s">
        <v>24</v>
      </c>
    </row>
    <row r="234" spans="1:8" ht="12.95" customHeight="1">
      <c r="A234" s="4" t="s">
        <v>24</v>
      </c>
      <c r="B234" s="112" t="s">
        <v>24</v>
      </c>
      <c r="C234" s="103" t="s">
        <v>24</v>
      </c>
      <c r="D234" s="61" t="s">
        <v>24</v>
      </c>
      <c r="E234" s="115" t="s">
        <v>308</v>
      </c>
      <c r="F234" s="129" t="s">
        <v>24</v>
      </c>
      <c r="G234" s="55" t="s">
        <v>24</v>
      </c>
      <c r="H234" s="91" t="s">
        <v>24</v>
      </c>
    </row>
    <row r="235" spans="1:8" ht="12.95" customHeight="1">
      <c r="A235" s="4" t="s">
        <v>24</v>
      </c>
      <c r="B235" s="121" t="s">
        <v>581</v>
      </c>
      <c r="C235" s="101" t="s">
        <v>634</v>
      </c>
      <c r="D235" s="53" t="s">
        <v>24</v>
      </c>
      <c r="E235" s="116" t="s">
        <v>24</v>
      </c>
      <c r="F235" s="127" t="s">
        <v>24</v>
      </c>
      <c r="G235" s="54" t="s">
        <v>24</v>
      </c>
      <c r="H235" s="90" t="s">
        <v>24</v>
      </c>
    </row>
    <row r="236" spans="1:8" ht="12.95" customHeight="1">
      <c r="A236" s="4" t="s">
        <v>24</v>
      </c>
      <c r="B236" s="111" t="s">
        <v>582</v>
      </c>
      <c r="C236" s="101" t="s">
        <v>24</v>
      </c>
      <c r="D236" s="53" t="s">
        <v>635</v>
      </c>
      <c r="E236" s="114" t="s">
        <v>24</v>
      </c>
      <c r="F236" s="53" t="s">
        <v>24</v>
      </c>
      <c r="G236" s="54" t="s">
        <v>24</v>
      </c>
      <c r="H236" s="90" t="s">
        <v>24</v>
      </c>
    </row>
    <row r="237" spans="1:8" ht="12.95" customHeight="1">
      <c r="A237" s="4" t="s">
        <v>24</v>
      </c>
      <c r="B237" s="112" t="s">
        <v>24</v>
      </c>
      <c r="C237" s="103" t="s">
        <v>24</v>
      </c>
      <c r="D237" s="61" t="s">
        <v>24</v>
      </c>
      <c r="E237" s="115" t="s">
        <v>308</v>
      </c>
      <c r="F237" s="129" t="s">
        <v>24</v>
      </c>
      <c r="G237" s="55" t="s">
        <v>24</v>
      </c>
      <c r="H237" s="91" t="s">
        <v>24</v>
      </c>
    </row>
    <row r="238" spans="1:8" ht="12.95" customHeight="1">
      <c r="A238" s="4" t="s">
        <v>24</v>
      </c>
      <c r="B238" s="121" t="s">
        <v>585</v>
      </c>
      <c r="C238" s="101" t="s">
        <v>586</v>
      </c>
      <c r="D238" s="53" t="s">
        <v>24</v>
      </c>
      <c r="E238" s="116" t="s">
        <v>24</v>
      </c>
      <c r="F238" s="127" t="s">
        <v>24</v>
      </c>
      <c r="G238" s="54" t="s">
        <v>24</v>
      </c>
      <c r="H238" s="90" t="s">
        <v>24</v>
      </c>
    </row>
    <row r="239" spans="1:8" ht="12.95" customHeight="1">
      <c r="A239" s="4" t="s">
        <v>24</v>
      </c>
      <c r="B239" s="111" t="s">
        <v>24</v>
      </c>
      <c r="C239" s="101" t="s">
        <v>587</v>
      </c>
      <c r="D239" s="53" t="s">
        <v>636</v>
      </c>
      <c r="E239" s="114" t="s">
        <v>24</v>
      </c>
      <c r="F239" s="53" t="s">
        <v>24</v>
      </c>
      <c r="G239" s="54" t="s">
        <v>24</v>
      </c>
      <c r="H239" s="90" t="s">
        <v>24</v>
      </c>
    </row>
    <row r="240" spans="1:8" ht="12.95" customHeight="1">
      <c r="A240" s="4" t="s">
        <v>24</v>
      </c>
      <c r="B240" s="112" t="s">
        <v>24</v>
      </c>
      <c r="C240" s="103" t="s">
        <v>24</v>
      </c>
      <c r="D240" s="61" t="s">
        <v>24</v>
      </c>
      <c r="E240" s="115" t="s">
        <v>308</v>
      </c>
      <c r="F240" s="129" t="s">
        <v>24</v>
      </c>
      <c r="G240" s="55" t="s">
        <v>24</v>
      </c>
      <c r="H240" s="91" t="s">
        <v>24</v>
      </c>
    </row>
    <row r="241" spans="1:8" ht="12.95" customHeight="1">
      <c r="A241" s="4" t="s">
        <v>24</v>
      </c>
      <c r="B241" s="121" t="s">
        <v>588</v>
      </c>
      <c r="C241" s="101" t="s">
        <v>589</v>
      </c>
      <c r="D241" s="53" t="s">
        <v>24</v>
      </c>
      <c r="E241" s="116" t="s">
        <v>24</v>
      </c>
      <c r="F241" s="127" t="s">
        <v>24</v>
      </c>
      <c r="G241" s="54" t="s">
        <v>24</v>
      </c>
      <c r="H241" s="90" t="s">
        <v>24</v>
      </c>
    </row>
    <row r="242" spans="1:8" ht="12.95" customHeight="1">
      <c r="A242" s="4" t="s">
        <v>24</v>
      </c>
      <c r="B242" s="111" t="s">
        <v>24</v>
      </c>
      <c r="C242" s="101" t="s">
        <v>24</v>
      </c>
      <c r="D242" s="53" t="s">
        <v>636</v>
      </c>
      <c r="E242" s="114" t="s">
        <v>24</v>
      </c>
      <c r="F242" s="53" t="s">
        <v>24</v>
      </c>
      <c r="G242" s="54" t="s">
        <v>24</v>
      </c>
      <c r="H242" s="90" t="s">
        <v>24</v>
      </c>
    </row>
    <row r="243" spans="1:8" ht="12.95" customHeight="1">
      <c r="A243" s="4" t="s">
        <v>24</v>
      </c>
      <c r="B243" s="112" t="s">
        <v>24</v>
      </c>
      <c r="C243" s="103" t="s">
        <v>24</v>
      </c>
      <c r="D243" s="61" t="s">
        <v>24</v>
      </c>
      <c r="E243" s="115" t="s">
        <v>308</v>
      </c>
      <c r="F243" s="129" t="s">
        <v>24</v>
      </c>
      <c r="G243" s="55" t="s">
        <v>24</v>
      </c>
      <c r="H243" s="91" t="s">
        <v>24</v>
      </c>
    </row>
    <row r="244" spans="1:8" ht="12.95" customHeight="1">
      <c r="A244" s="4" t="s">
        <v>24</v>
      </c>
      <c r="B244" s="121" t="s">
        <v>590</v>
      </c>
      <c r="C244" s="101" t="s">
        <v>591</v>
      </c>
      <c r="D244" s="53" t="s">
        <v>24</v>
      </c>
      <c r="E244" s="116" t="s">
        <v>24</v>
      </c>
      <c r="F244" s="127" t="s">
        <v>24</v>
      </c>
      <c r="G244" s="54" t="s">
        <v>24</v>
      </c>
      <c r="H244" s="90" t="s">
        <v>24</v>
      </c>
    </row>
    <row r="245" spans="1:8" ht="12.95" customHeight="1">
      <c r="A245" s="4" t="s">
        <v>24</v>
      </c>
      <c r="B245" s="111" t="s">
        <v>24</v>
      </c>
      <c r="C245" s="101" t="s">
        <v>592</v>
      </c>
      <c r="D245" s="53" t="s">
        <v>637</v>
      </c>
      <c r="E245" s="114" t="s">
        <v>24</v>
      </c>
      <c r="F245" s="53" t="s">
        <v>24</v>
      </c>
      <c r="G245" s="54" t="s">
        <v>24</v>
      </c>
      <c r="H245" s="90" t="s">
        <v>24</v>
      </c>
    </row>
    <row r="246" spans="1:8" ht="12.95" customHeight="1">
      <c r="A246" s="4" t="s">
        <v>24</v>
      </c>
      <c r="B246" s="112" t="s">
        <v>24</v>
      </c>
      <c r="C246" s="103" t="s">
        <v>24</v>
      </c>
      <c r="D246" s="61" t="s">
        <v>24</v>
      </c>
      <c r="E246" s="115" t="s">
        <v>136</v>
      </c>
      <c r="F246" s="129" t="s">
        <v>24</v>
      </c>
      <c r="G246" s="55" t="s">
        <v>24</v>
      </c>
      <c r="H246" s="91" t="s">
        <v>24</v>
      </c>
    </row>
    <row r="247" spans="1:8" ht="12.95" customHeight="1">
      <c r="A247" s="4" t="s">
        <v>24</v>
      </c>
      <c r="B247" s="121" t="s">
        <v>594</v>
      </c>
      <c r="C247" s="101" t="s">
        <v>595</v>
      </c>
      <c r="D247" s="53" t="s">
        <v>24</v>
      </c>
      <c r="E247" s="116" t="s">
        <v>24</v>
      </c>
      <c r="F247" s="127" t="s">
        <v>24</v>
      </c>
      <c r="G247" s="54" t="s">
        <v>24</v>
      </c>
      <c r="H247" s="90" t="s">
        <v>24</v>
      </c>
    </row>
    <row r="248" spans="1:8" ht="12.95" customHeight="1">
      <c r="A248" s="4" t="s">
        <v>24</v>
      </c>
      <c r="B248" s="111" t="s">
        <v>24</v>
      </c>
      <c r="C248" s="101" t="s">
        <v>596</v>
      </c>
      <c r="D248" s="53" t="s">
        <v>637</v>
      </c>
      <c r="E248" s="114" t="s">
        <v>24</v>
      </c>
      <c r="F248" s="53" t="s">
        <v>24</v>
      </c>
      <c r="G248" s="54" t="s">
        <v>24</v>
      </c>
      <c r="H248" s="90" t="s">
        <v>24</v>
      </c>
    </row>
    <row r="249" spans="1:8" ht="12.95" customHeight="1">
      <c r="A249" s="4" t="s">
        <v>24</v>
      </c>
      <c r="B249" s="112" t="s">
        <v>24</v>
      </c>
      <c r="C249" s="103" t="s">
        <v>597</v>
      </c>
      <c r="D249" s="61" t="s">
        <v>24</v>
      </c>
      <c r="E249" s="115" t="s">
        <v>136</v>
      </c>
      <c r="F249" s="129" t="s">
        <v>24</v>
      </c>
      <c r="G249" s="55" t="s">
        <v>24</v>
      </c>
      <c r="H249" s="91" t="s">
        <v>24</v>
      </c>
    </row>
    <row r="250" spans="1:8" ht="12.95" customHeight="1">
      <c r="A250" s="4" t="s">
        <v>24</v>
      </c>
      <c r="B250" s="121" t="s">
        <v>598</v>
      </c>
      <c r="C250" s="101" t="s">
        <v>638</v>
      </c>
      <c r="D250" s="53" t="s">
        <v>24</v>
      </c>
      <c r="E250" s="116" t="s">
        <v>24</v>
      </c>
      <c r="F250" s="127" t="s">
        <v>24</v>
      </c>
      <c r="G250" s="54" t="s">
        <v>24</v>
      </c>
      <c r="H250" s="90" t="s">
        <v>24</v>
      </c>
    </row>
    <row r="251" spans="1:8" ht="12.95" customHeight="1">
      <c r="A251" s="4" t="s">
        <v>24</v>
      </c>
      <c r="B251" s="111" t="s">
        <v>24</v>
      </c>
      <c r="C251" s="101" t="s">
        <v>639</v>
      </c>
      <c r="D251" s="53" t="s">
        <v>309</v>
      </c>
      <c r="E251" s="114" t="s">
        <v>24</v>
      </c>
      <c r="F251" s="53" t="s">
        <v>24</v>
      </c>
      <c r="G251" s="54" t="s">
        <v>24</v>
      </c>
      <c r="H251" s="90" t="s">
        <v>24</v>
      </c>
    </row>
    <row r="252" spans="1:8" ht="12.95" customHeight="1">
      <c r="A252" s="4" t="s">
        <v>24</v>
      </c>
      <c r="B252" s="112" t="s">
        <v>24</v>
      </c>
      <c r="C252" s="103" t="s">
        <v>640</v>
      </c>
      <c r="D252" s="61" t="s">
        <v>24</v>
      </c>
      <c r="E252" s="115" t="s">
        <v>90</v>
      </c>
      <c r="F252" s="129" t="s">
        <v>24</v>
      </c>
      <c r="G252" s="55" t="s">
        <v>24</v>
      </c>
      <c r="H252" s="91" t="s">
        <v>24</v>
      </c>
    </row>
    <row r="253" spans="1:8" ht="12.95" customHeight="1">
      <c r="A253" s="4" t="s">
        <v>24</v>
      </c>
      <c r="B253" s="121" t="s">
        <v>598</v>
      </c>
      <c r="C253" s="101" t="s">
        <v>641</v>
      </c>
      <c r="D253" s="53" t="s">
        <v>24</v>
      </c>
      <c r="E253" s="116" t="s">
        <v>24</v>
      </c>
      <c r="F253" s="127" t="s">
        <v>24</v>
      </c>
      <c r="G253" s="54" t="s">
        <v>24</v>
      </c>
      <c r="H253" s="90" t="s">
        <v>24</v>
      </c>
    </row>
    <row r="254" spans="1:8" ht="12.95" customHeight="1">
      <c r="A254" s="4" t="s">
        <v>24</v>
      </c>
      <c r="B254" s="111" t="s">
        <v>24</v>
      </c>
      <c r="C254" s="101" t="s">
        <v>639</v>
      </c>
      <c r="D254" s="53" t="s">
        <v>643</v>
      </c>
      <c r="E254" s="114" t="s">
        <v>24</v>
      </c>
      <c r="F254" s="53" t="s">
        <v>24</v>
      </c>
      <c r="G254" s="54" t="s">
        <v>24</v>
      </c>
      <c r="H254" s="90" t="s">
        <v>24</v>
      </c>
    </row>
    <row r="255" spans="1:8" ht="12.95" customHeight="1">
      <c r="A255" s="4" t="s">
        <v>24</v>
      </c>
      <c r="B255" s="112" t="s">
        <v>24</v>
      </c>
      <c r="C255" s="103" t="s">
        <v>642</v>
      </c>
      <c r="D255" s="61" t="s">
        <v>24</v>
      </c>
      <c r="E255" s="115" t="s">
        <v>90</v>
      </c>
      <c r="F255" s="129" t="s">
        <v>24</v>
      </c>
      <c r="G255" s="55" t="s">
        <v>24</v>
      </c>
      <c r="H255" s="91" t="s">
        <v>24</v>
      </c>
    </row>
    <row r="256" spans="1:8" ht="0.95" customHeight="1">
      <c r="B256" s="3"/>
      <c r="C256" s="3"/>
      <c r="D256" s="3"/>
      <c r="E256" s="3"/>
      <c r="F256" s="60"/>
      <c r="G256" s="3"/>
      <c r="H256" s="3"/>
    </row>
    <row r="257" spans="1:8" s="2" customFormat="1" ht="18" customHeight="1">
      <c r="B257" s="79" t="s">
        <v>575</v>
      </c>
      <c r="C257" s="79"/>
      <c r="D257" s="79"/>
      <c r="E257" s="79"/>
      <c r="F257" s="79"/>
      <c r="G257" s="79"/>
      <c r="H257" s="80" t="s">
        <v>644</v>
      </c>
    </row>
    <row r="258" spans="1:8" ht="21" customHeight="1">
      <c r="A258" s="4"/>
      <c r="B258" s="131" t="s">
        <v>46</v>
      </c>
      <c r="C258" s="132"/>
      <c r="D258" s="132" t="s">
        <v>261</v>
      </c>
      <c r="E258" s="132"/>
      <c r="F258" s="132"/>
      <c r="G258" s="132" t="s">
        <v>261</v>
      </c>
      <c r="H258" s="133"/>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270</v>
      </c>
      <c r="C260" s="118" t="s">
        <v>24</v>
      </c>
      <c r="D260" s="59" t="s">
        <v>24</v>
      </c>
      <c r="E260" s="122" t="s">
        <v>24</v>
      </c>
      <c r="F260" s="126" t="s">
        <v>24</v>
      </c>
      <c r="G260" s="59" t="s">
        <v>24</v>
      </c>
      <c r="H260" s="124" t="s">
        <v>271</v>
      </c>
    </row>
    <row r="261" spans="1:8" ht="12.95" customHeight="1">
      <c r="A261" s="4" t="s">
        <v>24</v>
      </c>
      <c r="B261" s="111" t="s">
        <v>24</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602</v>
      </c>
      <c r="C263" s="101" t="s">
        <v>603</v>
      </c>
      <c r="D263" s="53" t="s">
        <v>24</v>
      </c>
      <c r="E263" s="116" t="s">
        <v>24</v>
      </c>
      <c r="F263" s="127" t="s">
        <v>24</v>
      </c>
      <c r="G263" s="54" t="s">
        <v>24</v>
      </c>
      <c r="H263" s="90" t="s">
        <v>24</v>
      </c>
    </row>
    <row r="264" spans="1:8" ht="12.95" customHeight="1">
      <c r="A264" s="4" t="s">
        <v>24</v>
      </c>
      <c r="B264" s="111" t="s">
        <v>24</v>
      </c>
      <c r="C264" s="101" t="s">
        <v>24</v>
      </c>
      <c r="D264" s="53" t="s">
        <v>645</v>
      </c>
      <c r="E264" s="114" t="s">
        <v>24</v>
      </c>
      <c r="F264" s="53" t="s">
        <v>24</v>
      </c>
      <c r="G264" s="54" t="s">
        <v>24</v>
      </c>
      <c r="H264" s="90" t="s">
        <v>24</v>
      </c>
    </row>
    <row r="265" spans="1:8" ht="12.95" customHeight="1">
      <c r="A265" s="4" t="s">
        <v>24</v>
      </c>
      <c r="B265" s="112" t="s">
        <v>24</v>
      </c>
      <c r="C265" s="103" t="s">
        <v>24</v>
      </c>
      <c r="D265" s="61" t="s">
        <v>24</v>
      </c>
      <c r="E265" s="115" t="s">
        <v>90</v>
      </c>
      <c r="F265" s="129" t="s">
        <v>24</v>
      </c>
      <c r="G265" s="55" t="s">
        <v>24</v>
      </c>
      <c r="H265" s="91" t="s">
        <v>24</v>
      </c>
    </row>
    <row r="266" spans="1:8" ht="12.95" customHeight="1">
      <c r="A266" s="4" t="s">
        <v>24</v>
      </c>
      <c r="B266" s="121" t="s">
        <v>646</v>
      </c>
      <c r="C266" s="101" t="s">
        <v>647</v>
      </c>
      <c r="D266" s="53" t="s">
        <v>24</v>
      </c>
      <c r="E266" s="116" t="s">
        <v>24</v>
      </c>
      <c r="F266" s="127" t="s">
        <v>24</v>
      </c>
      <c r="G266" s="54" t="s">
        <v>24</v>
      </c>
      <c r="H266" s="90" t="s">
        <v>24</v>
      </c>
    </row>
    <row r="267" spans="1:8" ht="12.95" customHeight="1">
      <c r="A267" s="4" t="s">
        <v>24</v>
      </c>
      <c r="B267" s="111" t="s">
        <v>24</v>
      </c>
      <c r="C267" s="101" t="s">
        <v>24</v>
      </c>
      <c r="D267" s="53" t="s">
        <v>643</v>
      </c>
      <c r="E267" s="114" t="s">
        <v>24</v>
      </c>
      <c r="F267" s="53" t="s">
        <v>24</v>
      </c>
      <c r="G267" s="54" t="s">
        <v>24</v>
      </c>
      <c r="H267" s="90" t="s">
        <v>24</v>
      </c>
    </row>
    <row r="268" spans="1:8" ht="12.95" customHeight="1">
      <c r="A268" s="4" t="s">
        <v>24</v>
      </c>
      <c r="B268" s="112" t="s">
        <v>24</v>
      </c>
      <c r="C268" s="103" t="s">
        <v>24</v>
      </c>
      <c r="D268" s="61" t="s">
        <v>24</v>
      </c>
      <c r="E268" s="115" t="s">
        <v>90</v>
      </c>
      <c r="F268" s="129" t="s">
        <v>24</v>
      </c>
      <c r="G268" s="55" t="s">
        <v>24</v>
      </c>
      <c r="H268" s="91" t="s">
        <v>24</v>
      </c>
    </row>
    <row r="269" spans="1:8" ht="12.95" customHeight="1">
      <c r="A269" s="4" t="s">
        <v>24</v>
      </c>
      <c r="B269" s="121" t="s">
        <v>648</v>
      </c>
      <c r="C269" s="101" t="s">
        <v>650</v>
      </c>
      <c r="D269" s="53" t="s">
        <v>24</v>
      </c>
      <c r="E269" s="116" t="s">
        <v>24</v>
      </c>
      <c r="F269" s="127" t="s">
        <v>24</v>
      </c>
      <c r="G269" s="54" t="s">
        <v>24</v>
      </c>
      <c r="H269" s="90" t="s">
        <v>24</v>
      </c>
    </row>
    <row r="270" spans="1:8" ht="12.95" customHeight="1">
      <c r="A270" s="4" t="s">
        <v>24</v>
      </c>
      <c r="B270" s="111" t="s">
        <v>649</v>
      </c>
      <c r="C270" s="101" t="s">
        <v>24</v>
      </c>
      <c r="D270" s="53" t="s">
        <v>26</v>
      </c>
      <c r="E270" s="114" t="s">
        <v>24</v>
      </c>
      <c r="F270" s="53" t="s">
        <v>24</v>
      </c>
      <c r="G270" s="54" t="s">
        <v>24</v>
      </c>
      <c r="H270" s="90" t="s">
        <v>24</v>
      </c>
    </row>
    <row r="271" spans="1:8" ht="12.95" customHeight="1">
      <c r="A271" s="4" t="s">
        <v>24</v>
      </c>
      <c r="B271" s="112" t="s">
        <v>24</v>
      </c>
      <c r="C271" s="103" t="s">
        <v>24</v>
      </c>
      <c r="D271" s="61" t="s">
        <v>24</v>
      </c>
      <c r="E271" s="115" t="s">
        <v>90</v>
      </c>
      <c r="F271" s="129" t="s">
        <v>24</v>
      </c>
      <c r="G271" s="55" t="s">
        <v>24</v>
      </c>
      <c r="H271" s="91" t="s">
        <v>24</v>
      </c>
    </row>
    <row r="272" spans="1:8" ht="12.95" customHeight="1">
      <c r="A272" s="4" t="s">
        <v>24</v>
      </c>
      <c r="B272" s="113" t="s">
        <v>30</v>
      </c>
      <c r="C272" s="101" t="s">
        <v>24</v>
      </c>
      <c r="D272" s="53" t="s">
        <v>24</v>
      </c>
      <c r="E272" s="116" t="s">
        <v>24</v>
      </c>
      <c r="F272" s="53" t="s">
        <v>24</v>
      </c>
      <c r="G272" s="54" t="s">
        <v>24</v>
      </c>
      <c r="H272" s="90" t="s">
        <v>24</v>
      </c>
    </row>
    <row r="273" spans="1:8" ht="12.95" customHeight="1">
      <c r="A273" s="4" t="s">
        <v>24</v>
      </c>
      <c r="B273" s="111" t="s">
        <v>24</v>
      </c>
      <c r="C273" s="101" t="s">
        <v>24</v>
      </c>
      <c r="D273" s="53" t="s">
        <v>24</v>
      </c>
      <c r="E273" s="116" t="s">
        <v>24</v>
      </c>
      <c r="F273" s="53" t="s">
        <v>24</v>
      </c>
      <c r="G273" s="54" t="s">
        <v>24</v>
      </c>
      <c r="H273" s="90" t="s">
        <v>24</v>
      </c>
    </row>
    <row r="274" spans="1:8" ht="12.95" customHeight="1">
      <c r="A274" s="4" t="s">
        <v>24</v>
      </c>
      <c r="B274" s="112" t="s">
        <v>24</v>
      </c>
      <c r="C274" s="103" t="s">
        <v>24</v>
      </c>
      <c r="D274" s="61" t="s">
        <v>24</v>
      </c>
      <c r="E274" s="115" t="s">
        <v>24</v>
      </c>
      <c r="F274" s="61" t="s">
        <v>24</v>
      </c>
      <c r="G274" s="55" t="s">
        <v>24</v>
      </c>
      <c r="H274" s="91" t="s">
        <v>24</v>
      </c>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row r="321" spans="1:8" s="2" customFormat="1" ht="18" customHeight="1">
      <c r="B321" s="79" t="s">
        <v>575</v>
      </c>
      <c r="C321" s="79"/>
      <c r="D321" s="79"/>
      <c r="E321" s="79"/>
      <c r="F321" s="79"/>
      <c r="G321" s="79"/>
      <c r="H321" s="80" t="s">
        <v>651</v>
      </c>
    </row>
    <row r="322" spans="1:8" ht="21" customHeight="1">
      <c r="A322" s="4"/>
      <c r="B322" s="131" t="s">
        <v>46</v>
      </c>
      <c r="C322" s="132"/>
      <c r="D322" s="132" t="s">
        <v>261</v>
      </c>
      <c r="E322" s="132"/>
      <c r="F322" s="132"/>
      <c r="G322" s="132" t="s">
        <v>261</v>
      </c>
      <c r="H322" s="133"/>
    </row>
    <row r="323" spans="1:8" ht="21" customHeight="1">
      <c r="A323" s="4"/>
      <c r="B323" s="108" t="s">
        <v>15</v>
      </c>
      <c r="C323" s="109" t="s">
        <v>16</v>
      </c>
      <c r="D323" s="109" t="s">
        <v>17</v>
      </c>
      <c r="E323" s="109" t="s">
        <v>2</v>
      </c>
      <c r="F323" s="109" t="s">
        <v>20</v>
      </c>
      <c r="G323" s="109" t="s">
        <v>18</v>
      </c>
      <c r="H323" s="110" t="s">
        <v>4</v>
      </c>
    </row>
    <row r="324" spans="1:8" ht="12.95" customHeight="1">
      <c r="A324" s="4" t="s">
        <v>24</v>
      </c>
      <c r="B324" s="117" t="s">
        <v>272</v>
      </c>
      <c r="C324" s="118" t="s">
        <v>24</v>
      </c>
      <c r="D324" s="59" t="s">
        <v>24</v>
      </c>
      <c r="E324" s="122" t="s">
        <v>24</v>
      </c>
      <c r="F324" s="126" t="s">
        <v>24</v>
      </c>
      <c r="G324" s="59" t="s">
        <v>24</v>
      </c>
      <c r="H324" s="124" t="s">
        <v>274</v>
      </c>
    </row>
    <row r="325" spans="1:8" ht="12.95" customHeight="1">
      <c r="A325" s="4" t="s">
        <v>24</v>
      </c>
      <c r="B325" s="111" t="s">
        <v>273</v>
      </c>
      <c r="C325" s="101" t="s">
        <v>24</v>
      </c>
      <c r="D325" s="54" t="s">
        <v>26</v>
      </c>
      <c r="E325" s="114" t="s">
        <v>24</v>
      </c>
      <c r="F325" s="127" t="s">
        <v>24</v>
      </c>
      <c r="G325" s="54" t="s">
        <v>24</v>
      </c>
      <c r="H325" s="90" t="s">
        <v>24</v>
      </c>
    </row>
    <row r="326" spans="1:8" ht="12.95" customHeight="1">
      <c r="A326" s="4" t="s">
        <v>24</v>
      </c>
      <c r="B326" s="119" t="s">
        <v>24</v>
      </c>
      <c r="C326" s="120" t="s">
        <v>24</v>
      </c>
      <c r="D326" s="58" t="s">
        <v>24</v>
      </c>
      <c r="E326" s="123" t="s">
        <v>27</v>
      </c>
      <c r="F326" s="128" t="s">
        <v>24</v>
      </c>
      <c r="G326" s="58" t="s">
        <v>24</v>
      </c>
      <c r="H326" s="125" t="s">
        <v>24</v>
      </c>
    </row>
    <row r="327" spans="1:8" ht="12.95" customHeight="1">
      <c r="A327" s="4" t="s">
        <v>24</v>
      </c>
      <c r="B327" s="121" t="s">
        <v>605</v>
      </c>
      <c r="C327" s="101" t="s">
        <v>606</v>
      </c>
      <c r="D327" s="53" t="s">
        <v>24</v>
      </c>
      <c r="E327" s="116" t="s">
        <v>24</v>
      </c>
      <c r="F327" s="127" t="s">
        <v>24</v>
      </c>
      <c r="G327" s="54" t="s">
        <v>24</v>
      </c>
      <c r="H327" s="90" t="s">
        <v>24</v>
      </c>
    </row>
    <row r="328" spans="1:8" ht="12.95" customHeight="1">
      <c r="A328" s="4" t="s">
        <v>24</v>
      </c>
      <c r="B328" s="111" t="s">
        <v>24</v>
      </c>
      <c r="C328" s="101" t="s">
        <v>24</v>
      </c>
      <c r="D328" s="53" t="s">
        <v>652</v>
      </c>
      <c r="E328" s="114" t="s">
        <v>24</v>
      </c>
      <c r="F328" s="53" t="s">
        <v>24</v>
      </c>
      <c r="G328" s="54" t="s">
        <v>24</v>
      </c>
      <c r="H328" s="90" t="s">
        <v>24</v>
      </c>
    </row>
    <row r="329" spans="1:8" ht="12.95" customHeight="1">
      <c r="A329" s="4" t="s">
        <v>24</v>
      </c>
      <c r="B329" s="112" t="s">
        <v>24</v>
      </c>
      <c r="C329" s="103" t="s">
        <v>24</v>
      </c>
      <c r="D329" s="61" t="s">
        <v>24</v>
      </c>
      <c r="E329" s="115" t="s">
        <v>90</v>
      </c>
      <c r="F329" s="129" t="s">
        <v>24</v>
      </c>
      <c r="G329" s="55" t="s">
        <v>24</v>
      </c>
      <c r="H329" s="91" t="s">
        <v>24</v>
      </c>
    </row>
    <row r="330" spans="1:8" ht="12.95" customHeight="1">
      <c r="A330" s="4" t="s">
        <v>24</v>
      </c>
      <c r="B330" s="121" t="s">
        <v>608</v>
      </c>
      <c r="C330" s="101" t="s">
        <v>609</v>
      </c>
      <c r="D330" s="53" t="s">
        <v>24</v>
      </c>
      <c r="E330" s="116" t="s">
        <v>24</v>
      </c>
      <c r="F330" s="127" t="s">
        <v>24</v>
      </c>
      <c r="G330" s="54" t="s">
        <v>24</v>
      </c>
      <c r="H330" s="90" t="s">
        <v>24</v>
      </c>
    </row>
    <row r="331" spans="1:8" ht="12.95" customHeight="1">
      <c r="A331" s="4" t="s">
        <v>24</v>
      </c>
      <c r="B331" s="111" t="s">
        <v>24</v>
      </c>
      <c r="C331" s="101" t="s">
        <v>610</v>
      </c>
      <c r="D331" s="53" t="s">
        <v>652</v>
      </c>
      <c r="E331" s="114" t="s">
        <v>24</v>
      </c>
      <c r="F331" s="53" t="s">
        <v>24</v>
      </c>
      <c r="G331" s="54" t="s">
        <v>24</v>
      </c>
      <c r="H331" s="90" t="s">
        <v>24</v>
      </c>
    </row>
    <row r="332" spans="1:8" ht="12.95" customHeight="1">
      <c r="A332" s="4" t="s">
        <v>24</v>
      </c>
      <c r="B332" s="112" t="s">
        <v>24</v>
      </c>
      <c r="C332" s="103" t="s">
        <v>24</v>
      </c>
      <c r="D332" s="61" t="s">
        <v>24</v>
      </c>
      <c r="E332" s="115" t="s">
        <v>90</v>
      </c>
      <c r="F332" s="129" t="s">
        <v>24</v>
      </c>
      <c r="G332" s="55" t="s">
        <v>24</v>
      </c>
      <c r="H332" s="91" t="s">
        <v>24</v>
      </c>
    </row>
    <row r="333" spans="1:8" ht="12.95" customHeight="1">
      <c r="A333" s="4" t="s">
        <v>24</v>
      </c>
      <c r="B333" s="121" t="s">
        <v>653</v>
      </c>
      <c r="C333" s="101" t="s">
        <v>609</v>
      </c>
      <c r="D333" s="53" t="s">
        <v>24</v>
      </c>
      <c r="E333" s="116" t="s">
        <v>24</v>
      </c>
      <c r="F333" s="127" t="s">
        <v>24</v>
      </c>
      <c r="G333" s="54" t="s">
        <v>24</v>
      </c>
      <c r="H333" s="90" t="s">
        <v>24</v>
      </c>
    </row>
    <row r="334" spans="1:8" ht="12.95" customHeight="1">
      <c r="A334" s="4" t="s">
        <v>24</v>
      </c>
      <c r="B334" s="111" t="s">
        <v>24</v>
      </c>
      <c r="C334" s="101" t="s">
        <v>610</v>
      </c>
      <c r="D334" s="53" t="s">
        <v>652</v>
      </c>
      <c r="E334" s="114" t="s">
        <v>24</v>
      </c>
      <c r="F334" s="53" t="s">
        <v>24</v>
      </c>
      <c r="G334" s="54" t="s">
        <v>24</v>
      </c>
      <c r="H334" s="90" t="s">
        <v>24</v>
      </c>
    </row>
    <row r="335" spans="1:8" ht="12.95" customHeight="1">
      <c r="A335" s="4" t="s">
        <v>24</v>
      </c>
      <c r="B335" s="112" t="s">
        <v>24</v>
      </c>
      <c r="C335" s="103" t="s">
        <v>24</v>
      </c>
      <c r="D335" s="61" t="s">
        <v>24</v>
      </c>
      <c r="E335" s="115" t="s">
        <v>90</v>
      </c>
      <c r="F335" s="129" t="s">
        <v>24</v>
      </c>
      <c r="G335" s="55" t="s">
        <v>24</v>
      </c>
      <c r="H335" s="91" t="s">
        <v>24</v>
      </c>
    </row>
    <row r="336" spans="1:8" ht="12.95" customHeight="1">
      <c r="A336" s="4" t="s">
        <v>24</v>
      </c>
      <c r="B336" s="121" t="s">
        <v>611</v>
      </c>
      <c r="C336" s="101" t="s">
        <v>609</v>
      </c>
      <c r="D336" s="53" t="s">
        <v>24</v>
      </c>
      <c r="E336" s="116" t="s">
        <v>24</v>
      </c>
      <c r="F336" s="127" t="s">
        <v>24</v>
      </c>
      <c r="G336" s="54" t="s">
        <v>24</v>
      </c>
      <c r="H336" s="90" t="s">
        <v>24</v>
      </c>
    </row>
    <row r="337" spans="1:8" ht="12.95" customHeight="1">
      <c r="A337" s="4" t="s">
        <v>24</v>
      </c>
      <c r="B337" s="111" t="s">
        <v>612</v>
      </c>
      <c r="C337" s="101" t="s">
        <v>610</v>
      </c>
      <c r="D337" s="53" t="s">
        <v>652</v>
      </c>
      <c r="E337" s="114" t="s">
        <v>24</v>
      </c>
      <c r="F337" s="53" t="s">
        <v>24</v>
      </c>
      <c r="G337" s="54" t="s">
        <v>24</v>
      </c>
      <c r="H337" s="90" t="s">
        <v>24</v>
      </c>
    </row>
    <row r="338" spans="1:8" ht="12.95" customHeight="1">
      <c r="A338" s="4" t="s">
        <v>24</v>
      </c>
      <c r="B338" s="112" t="s">
        <v>24</v>
      </c>
      <c r="C338" s="103" t="s">
        <v>24</v>
      </c>
      <c r="D338" s="61" t="s">
        <v>24</v>
      </c>
      <c r="E338" s="115" t="s">
        <v>90</v>
      </c>
      <c r="F338" s="129" t="s">
        <v>24</v>
      </c>
      <c r="G338" s="55" t="s">
        <v>24</v>
      </c>
      <c r="H338" s="91" t="s">
        <v>24</v>
      </c>
    </row>
    <row r="339" spans="1:8" ht="12.95" customHeight="1">
      <c r="A339" s="4" t="s">
        <v>24</v>
      </c>
      <c r="B339" s="121" t="s">
        <v>613</v>
      </c>
      <c r="C339" s="101" t="s">
        <v>614</v>
      </c>
      <c r="D339" s="53" t="s">
        <v>24</v>
      </c>
      <c r="E339" s="116" t="s">
        <v>24</v>
      </c>
      <c r="F339" s="127" t="s">
        <v>24</v>
      </c>
      <c r="G339" s="54" t="s">
        <v>24</v>
      </c>
      <c r="H339" s="90" t="s">
        <v>24</v>
      </c>
    </row>
    <row r="340" spans="1:8" ht="12.95" customHeight="1">
      <c r="A340" s="4" t="s">
        <v>24</v>
      </c>
      <c r="B340" s="111" t="s">
        <v>24</v>
      </c>
      <c r="C340" s="101" t="s">
        <v>77</v>
      </c>
      <c r="D340" s="53" t="s">
        <v>500</v>
      </c>
      <c r="E340" s="114" t="s">
        <v>24</v>
      </c>
      <c r="F340" s="53" t="s">
        <v>24</v>
      </c>
      <c r="G340" s="54" t="s">
        <v>24</v>
      </c>
      <c r="H340" s="90" t="s">
        <v>24</v>
      </c>
    </row>
    <row r="341" spans="1:8" ht="12.95" customHeight="1">
      <c r="A341" s="4" t="s">
        <v>24</v>
      </c>
      <c r="B341" s="112" t="s">
        <v>24</v>
      </c>
      <c r="C341" s="103" t="s">
        <v>24</v>
      </c>
      <c r="D341" s="61" t="s">
        <v>24</v>
      </c>
      <c r="E341" s="115" t="s">
        <v>136</v>
      </c>
      <c r="F341" s="129" t="s">
        <v>24</v>
      </c>
      <c r="G341" s="55" t="s">
        <v>24</v>
      </c>
      <c r="H341" s="91" t="s">
        <v>24</v>
      </c>
    </row>
    <row r="342" spans="1:8" ht="12.95" customHeight="1">
      <c r="A342" s="4" t="s">
        <v>24</v>
      </c>
      <c r="B342" s="121" t="s">
        <v>615</v>
      </c>
      <c r="C342" s="101" t="s">
        <v>616</v>
      </c>
      <c r="D342" s="53" t="s">
        <v>24</v>
      </c>
      <c r="E342" s="116" t="s">
        <v>24</v>
      </c>
      <c r="F342" s="127" t="s">
        <v>24</v>
      </c>
      <c r="G342" s="54" t="s">
        <v>24</v>
      </c>
      <c r="H342" s="90" t="s">
        <v>24</v>
      </c>
    </row>
    <row r="343" spans="1:8" ht="12.95" customHeight="1">
      <c r="A343" s="4" t="s">
        <v>24</v>
      </c>
      <c r="B343" s="111" t="s">
        <v>24</v>
      </c>
      <c r="C343" s="101" t="s">
        <v>24</v>
      </c>
      <c r="D343" s="53" t="s">
        <v>227</v>
      </c>
      <c r="E343" s="114" t="s">
        <v>24</v>
      </c>
      <c r="F343" s="53" t="s">
        <v>24</v>
      </c>
      <c r="G343" s="54" t="s">
        <v>24</v>
      </c>
      <c r="H343" s="90" t="s">
        <v>24</v>
      </c>
    </row>
    <row r="344" spans="1:8" ht="12.95" customHeight="1">
      <c r="A344" s="4" t="s">
        <v>24</v>
      </c>
      <c r="B344" s="112" t="s">
        <v>24</v>
      </c>
      <c r="C344" s="103" t="s">
        <v>24</v>
      </c>
      <c r="D344" s="61" t="s">
        <v>24</v>
      </c>
      <c r="E344" s="115" t="s">
        <v>90</v>
      </c>
      <c r="F344" s="129" t="s">
        <v>24</v>
      </c>
      <c r="G344" s="55" t="s">
        <v>24</v>
      </c>
      <c r="H344" s="91" t="s">
        <v>24</v>
      </c>
    </row>
    <row r="345" spans="1:8" ht="12.95" customHeight="1">
      <c r="A345" s="4" t="s">
        <v>24</v>
      </c>
      <c r="B345" s="121" t="s">
        <v>618</v>
      </c>
      <c r="C345" s="101" t="s">
        <v>619</v>
      </c>
      <c r="D345" s="53" t="s">
        <v>24</v>
      </c>
      <c r="E345" s="116" t="s">
        <v>24</v>
      </c>
      <c r="F345" s="127" t="s">
        <v>24</v>
      </c>
      <c r="G345" s="54" t="s">
        <v>24</v>
      </c>
      <c r="H345" s="90" t="s">
        <v>24</v>
      </c>
    </row>
    <row r="346" spans="1:8" ht="12.95" customHeight="1">
      <c r="A346" s="4" t="s">
        <v>24</v>
      </c>
      <c r="B346" s="111" t="s">
        <v>24</v>
      </c>
      <c r="C346" s="101" t="s">
        <v>24</v>
      </c>
      <c r="D346" s="53" t="s">
        <v>637</v>
      </c>
      <c r="E346" s="114" t="s">
        <v>24</v>
      </c>
      <c r="F346" s="53" t="s">
        <v>24</v>
      </c>
      <c r="G346" s="54" t="s">
        <v>24</v>
      </c>
      <c r="H346" s="90" t="s">
        <v>24</v>
      </c>
    </row>
    <row r="347" spans="1:8" ht="12.95" customHeight="1">
      <c r="A347" s="4" t="s">
        <v>24</v>
      </c>
      <c r="B347" s="112" t="s">
        <v>24</v>
      </c>
      <c r="C347" s="103" t="s">
        <v>24</v>
      </c>
      <c r="D347" s="61" t="s">
        <v>24</v>
      </c>
      <c r="E347" s="115" t="s">
        <v>136</v>
      </c>
      <c r="F347" s="129" t="s">
        <v>24</v>
      </c>
      <c r="G347" s="55" t="s">
        <v>24</v>
      </c>
      <c r="H347" s="91" t="s">
        <v>24</v>
      </c>
    </row>
    <row r="348" spans="1:8" ht="12.95" customHeight="1">
      <c r="A348" s="4" t="s">
        <v>24</v>
      </c>
      <c r="B348" s="121" t="s">
        <v>620</v>
      </c>
      <c r="C348" s="101" t="s">
        <v>621</v>
      </c>
      <c r="D348" s="53" t="s">
        <v>24</v>
      </c>
      <c r="E348" s="116" t="s">
        <v>24</v>
      </c>
      <c r="F348" s="127" t="s">
        <v>24</v>
      </c>
      <c r="G348" s="54" t="s">
        <v>24</v>
      </c>
      <c r="H348" s="90" t="s">
        <v>24</v>
      </c>
    </row>
    <row r="349" spans="1:8" ht="12.95" customHeight="1">
      <c r="A349" s="4" t="s">
        <v>24</v>
      </c>
      <c r="B349" s="111" t="s">
        <v>24</v>
      </c>
      <c r="C349" s="101" t="s">
        <v>24</v>
      </c>
      <c r="D349" s="53" t="s">
        <v>637</v>
      </c>
      <c r="E349" s="114" t="s">
        <v>24</v>
      </c>
      <c r="F349" s="53" t="s">
        <v>24</v>
      </c>
      <c r="G349" s="54" t="s">
        <v>24</v>
      </c>
      <c r="H349" s="90" t="s">
        <v>24</v>
      </c>
    </row>
    <row r="350" spans="1:8" ht="12.95" customHeight="1">
      <c r="A350" s="4" t="s">
        <v>24</v>
      </c>
      <c r="B350" s="112" t="s">
        <v>24</v>
      </c>
      <c r="C350" s="103" t="s">
        <v>24</v>
      </c>
      <c r="D350" s="61" t="s">
        <v>24</v>
      </c>
      <c r="E350" s="115" t="s">
        <v>136</v>
      </c>
      <c r="F350" s="129" t="s">
        <v>24</v>
      </c>
      <c r="G350" s="55" t="s">
        <v>24</v>
      </c>
      <c r="H350" s="91" t="s">
        <v>24</v>
      </c>
    </row>
    <row r="351" spans="1:8" ht="12.95" customHeight="1">
      <c r="A351" s="4" t="s">
        <v>24</v>
      </c>
      <c r="B351" s="121" t="s">
        <v>622</v>
      </c>
      <c r="C351" s="101" t="s">
        <v>623</v>
      </c>
      <c r="D351" s="53" t="s">
        <v>24</v>
      </c>
      <c r="E351" s="116" t="s">
        <v>24</v>
      </c>
      <c r="F351" s="127" t="s">
        <v>24</v>
      </c>
      <c r="G351" s="54" t="s">
        <v>24</v>
      </c>
      <c r="H351" s="90" t="s">
        <v>24</v>
      </c>
    </row>
    <row r="352" spans="1:8" ht="12.95" customHeight="1">
      <c r="A352" s="4" t="s">
        <v>24</v>
      </c>
      <c r="B352" s="111" t="s">
        <v>24</v>
      </c>
      <c r="C352" s="101" t="s">
        <v>24</v>
      </c>
      <c r="D352" s="53" t="s">
        <v>654</v>
      </c>
      <c r="E352" s="114" t="s">
        <v>24</v>
      </c>
      <c r="F352" s="53" t="s">
        <v>24</v>
      </c>
      <c r="G352" s="54" t="s">
        <v>24</v>
      </c>
      <c r="H352" s="90" t="s">
        <v>24</v>
      </c>
    </row>
    <row r="353" spans="1:8" ht="12.95" customHeight="1">
      <c r="A353" s="4" t="s">
        <v>24</v>
      </c>
      <c r="B353" s="112" t="s">
        <v>24</v>
      </c>
      <c r="C353" s="103" t="s">
        <v>24</v>
      </c>
      <c r="D353" s="61" t="s">
        <v>24</v>
      </c>
      <c r="E353" s="115" t="s">
        <v>136</v>
      </c>
      <c r="F353" s="129" t="s">
        <v>24</v>
      </c>
      <c r="G353" s="55" t="s">
        <v>24</v>
      </c>
      <c r="H353" s="91" t="s">
        <v>24</v>
      </c>
    </row>
    <row r="354" spans="1:8" ht="12.95" customHeight="1">
      <c r="A354" s="4" t="s">
        <v>24</v>
      </c>
      <c r="B354" s="121" t="s">
        <v>625</v>
      </c>
      <c r="C354" s="101" t="s">
        <v>24</v>
      </c>
      <c r="D354" s="53" t="s">
        <v>24</v>
      </c>
      <c r="E354" s="116" t="s">
        <v>24</v>
      </c>
      <c r="F354" s="127" t="s">
        <v>24</v>
      </c>
      <c r="G354" s="54" t="s">
        <v>24</v>
      </c>
      <c r="H354" s="90" t="s">
        <v>24</v>
      </c>
    </row>
    <row r="355" spans="1:8" ht="12.95" customHeight="1">
      <c r="A355" s="4" t="s">
        <v>24</v>
      </c>
      <c r="B355" s="111" t="s">
        <v>24</v>
      </c>
      <c r="C355" s="101" t="s">
        <v>24</v>
      </c>
      <c r="D355" s="53" t="s">
        <v>227</v>
      </c>
      <c r="E355" s="114" t="s">
        <v>24</v>
      </c>
      <c r="F355" s="53" t="s">
        <v>24</v>
      </c>
      <c r="G355" s="54" t="s">
        <v>24</v>
      </c>
      <c r="H355" s="90" t="s">
        <v>24</v>
      </c>
    </row>
    <row r="356" spans="1:8" ht="12.95" customHeight="1">
      <c r="A356" s="4" t="s">
        <v>24</v>
      </c>
      <c r="B356" s="112" t="s">
        <v>24</v>
      </c>
      <c r="C356" s="103" t="s">
        <v>24</v>
      </c>
      <c r="D356" s="61" t="s">
        <v>24</v>
      </c>
      <c r="E356" s="115" t="s">
        <v>136</v>
      </c>
      <c r="F356" s="129" t="s">
        <v>24</v>
      </c>
      <c r="G356" s="55" t="s">
        <v>24</v>
      </c>
      <c r="H356" s="91" t="s">
        <v>24</v>
      </c>
    </row>
    <row r="357" spans="1:8" ht="12.95" customHeight="1">
      <c r="A357" s="4" t="s">
        <v>24</v>
      </c>
      <c r="B357" s="121" t="s">
        <v>626</v>
      </c>
      <c r="C357" s="101" t="s">
        <v>627</v>
      </c>
      <c r="D357" s="53" t="s">
        <v>24</v>
      </c>
      <c r="E357" s="116" t="s">
        <v>24</v>
      </c>
      <c r="F357" s="127" t="s">
        <v>24</v>
      </c>
      <c r="G357" s="54" t="s">
        <v>24</v>
      </c>
      <c r="H357" s="90" t="s">
        <v>24</v>
      </c>
    </row>
    <row r="358" spans="1:8" ht="12.95" customHeight="1">
      <c r="A358" s="4" t="s">
        <v>24</v>
      </c>
      <c r="B358" s="111" t="s">
        <v>24</v>
      </c>
      <c r="C358" s="101" t="s">
        <v>628</v>
      </c>
      <c r="D358" s="53" t="s">
        <v>227</v>
      </c>
      <c r="E358" s="114" t="s">
        <v>24</v>
      </c>
      <c r="F358" s="53" t="s">
        <v>24</v>
      </c>
      <c r="G358" s="54" t="s">
        <v>24</v>
      </c>
      <c r="H358" s="90" t="s">
        <v>24</v>
      </c>
    </row>
    <row r="359" spans="1:8" ht="12.95" customHeight="1">
      <c r="A359" s="4" t="s">
        <v>24</v>
      </c>
      <c r="B359" s="112" t="s">
        <v>24</v>
      </c>
      <c r="C359" s="103" t="s">
        <v>629</v>
      </c>
      <c r="D359" s="61" t="s">
        <v>24</v>
      </c>
      <c r="E359" s="115" t="s">
        <v>136</v>
      </c>
      <c r="F359" s="129" t="s">
        <v>24</v>
      </c>
      <c r="G359" s="55" t="s">
        <v>24</v>
      </c>
      <c r="H359" s="91" t="s">
        <v>24</v>
      </c>
    </row>
    <row r="360" spans="1:8" ht="12.95" customHeight="1">
      <c r="A360" s="4" t="s">
        <v>24</v>
      </c>
      <c r="B360" s="121" t="s">
        <v>630</v>
      </c>
      <c r="C360" s="101" t="s">
        <v>631</v>
      </c>
      <c r="D360" s="53" t="s">
        <v>24</v>
      </c>
      <c r="E360" s="116" t="s">
        <v>24</v>
      </c>
      <c r="F360" s="127" t="s">
        <v>24</v>
      </c>
      <c r="G360" s="54" t="s">
        <v>24</v>
      </c>
      <c r="H360" s="90" t="s">
        <v>24</v>
      </c>
    </row>
    <row r="361" spans="1:8" ht="12.95" customHeight="1">
      <c r="A361" s="4" t="s">
        <v>24</v>
      </c>
      <c r="B361" s="111" t="s">
        <v>24</v>
      </c>
      <c r="C361" s="101" t="s">
        <v>77</v>
      </c>
      <c r="D361" s="53" t="s">
        <v>246</v>
      </c>
      <c r="E361" s="114" t="s">
        <v>24</v>
      </c>
      <c r="F361" s="53" t="s">
        <v>24</v>
      </c>
      <c r="G361" s="54" t="s">
        <v>24</v>
      </c>
      <c r="H361" s="90" t="s">
        <v>24</v>
      </c>
    </row>
    <row r="362" spans="1:8" ht="12.95" customHeight="1">
      <c r="A362" s="4" t="s">
        <v>24</v>
      </c>
      <c r="B362" s="112" t="s">
        <v>24</v>
      </c>
      <c r="C362" s="103" t="s">
        <v>24</v>
      </c>
      <c r="D362" s="61" t="s">
        <v>24</v>
      </c>
      <c r="E362" s="115" t="s">
        <v>632</v>
      </c>
      <c r="F362" s="129" t="s">
        <v>24</v>
      </c>
      <c r="G362" s="55" t="s">
        <v>24</v>
      </c>
      <c r="H362" s="91" t="s">
        <v>24</v>
      </c>
    </row>
    <row r="363" spans="1:8" ht="12.95" customHeight="1">
      <c r="A363" s="4" t="s">
        <v>24</v>
      </c>
      <c r="B363" s="121" t="s">
        <v>581</v>
      </c>
      <c r="C363" s="101" t="s">
        <v>583</v>
      </c>
      <c r="D363" s="53" t="s">
        <v>24</v>
      </c>
      <c r="E363" s="116" t="s">
        <v>24</v>
      </c>
      <c r="F363" s="127" t="s">
        <v>24</v>
      </c>
      <c r="G363" s="54" t="s">
        <v>24</v>
      </c>
      <c r="H363" s="90" t="s">
        <v>24</v>
      </c>
    </row>
    <row r="364" spans="1:8" ht="12.95" customHeight="1">
      <c r="A364" s="4" t="s">
        <v>24</v>
      </c>
      <c r="B364" s="111" t="s">
        <v>582</v>
      </c>
      <c r="C364" s="101" t="s">
        <v>24</v>
      </c>
      <c r="D364" s="53" t="s">
        <v>636</v>
      </c>
      <c r="E364" s="114" t="s">
        <v>24</v>
      </c>
      <c r="F364" s="53" t="s">
        <v>24</v>
      </c>
      <c r="G364" s="54" t="s">
        <v>24</v>
      </c>
      <c r="H364" s="90" t="s">
        <v>24</v>
      </c>
    </row>
    <row r="365" spans="1:8" ht="12.95" customHeight="1">
      <c r="A365" s="4" t="s">
        <v>24</v>
      </c>
      <c r="B365" s="112" t="s">
        <v>24</v>
      </c>
      <c r="C365" s="103" t="s">
        <v>24</v>
      </c>
      <c r="D365" s="61" t="s">
        <v>24</v>
      </c>
      <c r="E365" s="115" t="s">
        <v>308</v>
      </c>
      <c r="F365" s="129" t="s">
        <v>24</v>
      </c>
      <c r="G365" s="55" t="s">
        <v>24</v>
      </c>
      <c r="H365" s="91" t="s">
        <v>24</v>
      </c>
    </row>
    <row r="366" spans="1:8" ht="12.95" customHeight="1">
      <c r="A366" s="4" t="s">
        <v>24</v>
      </c>
      <c r="B366" s="121" t="s">
        <v>581</v>
      </c>
      <c r="C366" s="101" t="s">
        <v>634</v>
      </c>
      <c r="D366" s="53" t="s">
        <v>24</v>
      </c>
      <c r="E366" s="116" t="s">
        <v>24</v>
      </c>
      <c r="F366" s="127" t="s">
        <v>24</v>
      </c>
      <c r="G366" s="54" t="s">
        <v>24</v>
      </c>
      <c r="H366" s="90" t="s">
        <v>24</v>
      </c>
    </row>
    <row r="367" spans="1:8" ht="12.95" customHeight="1">
      <c r="A367" s="4" t="s">
        <v>24</v>
      </c>
      <c r="B367" s="111" t="s">
        <v>582</v>
      </c>
      <c r="C367" s="101" t="s">
        <v>24</v>
      </c>
      <c r="D367" s="53" t="s">
        <v>636</v>
      </c>
      <c r="E367" s="114" t="s">
        <v>24</v>
      </c>
      <c r="F367" s="53" t="s">
        <v>24</v>
      </c>
      <c r="G367" s="54" t="s">
        <v>24</v>
      </c>
      <c r="H367" s="90" t="s">
        <v>24</v>
      </c>
    </row>
    <row r="368" spans="1:8" ht="12.95" customHeight="1">
      <c r="A368" s="4" t="s">
        <v>24</v>
      </c>
      <c r="B368" s="112" t="s">
        <v>24</v>
      </c>
      <c r="C368" s="103" t="s">
        <v>24</v>
      </c>
      <c r="D368" s="61" t="s">
        <v>24</v>
      </c>
      <c r="E368" s="115" t="s">
        <v>308</v>
      </c>
      <c r="F368" s="129" t="s">
        <v>24</v>
      </c>
      <c r="G368" s="55" t="s">
        <v>24</v>
      </c>
      <c r="H368" s="91" t="s">
        <v>24</v>
      </c>
    </row>
    <row r="369" spans="1:8" ht="12.95" customHeight="1">
      <c r="A369" s="4" t="s">
        <v>24</v>
      </c>
      <c r="B369" s="121" t="s">
        <v>585</v>
      </c>
      <c r="C369" s="101" t="s">
        <v>586</v>
      </c>
      <c r="D369" s="53" t="s">
        <v>24</v>
      </c>
      <c r="E369" s="116" t="s">
        <v>24</v>
      </c>
      <c r="F369" s="127" t="s">
        <v>24</v>
      </c>
      <c r="G369" s="54" t="s">
        <v>24</v>
      </c>
      <c r="H369" s="90" t="s">
        <v>24</v>
      </c>
    </row>
    <row r="370" spans="1:8" ht="12.95" customHeight="1">
      <c r="A370" s="4" t="s">
        <v>24</v>
      </c>
      <c r="B370" s="111" t="s">
        <v>24</v>
      </c>
      <c r="C370" s="101" t="s">
        <v>587</v>
      </c>
      <c r="D370" s="53" t="s">
        <v>284</v>
      </c>
      <c r="E370" s="114" t="s">
        <v>24</v>
      </c>
      <c r="F370" s="53" t="s">
        <v>24</v>
      </c>
      <c r="G370" s="54" t="s">
        <v>24</v>
      </c>
      <c r="H370" s="90" t="s">
        <v>24</v>
      </c>
    </row>
    <row r="371" spans="1:8" ht="12.95" customHeight="1">
      <c r="A371" s="4" t="s">
        <v>24</v>
      </c>
      <c r="B371" s="112" t="s">
        <v>24</v>
      </c>
      <c r="C371" s="103" t="s">
        <v>24</v>
      </c>
      <c r="D371" s="61" t="s">
        <v>24</v>
      </c>
      <c r="E371" s="115" t="s">
        <v>308</v>
      </c>
      <c r="F371" s="129" t="s">
        <v>24</v>
      </c>
      <c r="G371" s="55" t="s">
        <v>24</v>
      </c>
      <c r="H371" s="91" t="s">
        <v>24</v>
      </c>
    </row>
    <row r="372" spans="1:8" ht="12.95" customHeight="1">
      <c r="A372" s="4" t="s">
        <v>24</v>
      </c>
      <c r="B372" s="121" t="s">
        <v>588</v>
      </c>
      <c r="C372" s="101" t="s">
        <v>589</v>
      </c>
      <c r="D372" s="53" t="s">
        <v>24</v>
      </c>
      <c r="E372" s="116" t="s">
        <v>24</v>
      </c>
      <c r="F372" s="127" t="s">
        <v>24</v>
      </c>
      <c r="G372" s="54" t="s">
        <v>24</v>
      </c>
      <c r="H372" s="90" t="s">
        <v>24</v>
      </c>
    </row>
    <row r="373" spans="1:8" ht="12.95" customHeight="1">
      <c r="A373" s="4" t="s">
        <v>24</v>
      </c>
      <c r="B373" s="111" t="s">
        <v>24</v>
      </c>
      <c r="C373" s="101" t="s">
        <v>24</v>
      </c>
      <c r="D373" s="53" t="s">
        <v>284</v>
      </c>
      <c r="E373" s="114" t="s">
        <v>24</v>
      </c>
      <c r="F373" s="53" t="s">
        <v>24</v>
      </c>
      <c r="G373" s="54" t="s">
        <v>24</v>
      </c>
      <c r="H373" s="90" t="s">
        <v>24</v>
      </c>
    </row>
    <row r="374" spans="1:8" ht="12.95" customHeight="1">
      <c r="A374" s="4" t="s">
        <v>24</v>
      </c>
      <c r="B374" s="112" t="s">
        <v>24</v>
      </c>
      <c r="C374" s="103" t="s">
        <v>24</v>
      </c>
      <c r="D374" s="61" t="s">
        <v>24</v>
      </c>
      <c r="E374" s="115" t="s">
        <v>308</v>
      </c>
      <c r="F374" s="129" t="s">
        <v>24</v>
      </c>
      <c r="G374" s="55" t="s">
        <v>24</v>
      </c>
      <c r="H374" s="91" t="s">
        <v>24</v>
      </c>
    </row>
    <row r="375" spans="1:8" ht="12.95" customHeight="1">
      <c r="A375" s="4" t="s">
        <v>24</v>
      </c>
      <c r="B375" s="121" t="s">
        <v>590</v>
      </c>
      <c r="C375" s="101" t="s">
        <v>591</v>
      </c>
      <c r="D375" s="53" t="s">
        <v>24</v>
      </c>
      <c r="E375" s="116" t="s">
        <v>24</v>
      </c>
      <c r="F375" s="127" t="s">
        <v>24</v>
      </c>
      <c r="G375" s="54" t="s">
        <v>24</v>
      </c>
      <c r="H375" s="90" t="s">
        <v>24</v>
      </c>
    </row>
    <row r="376" spans="1:8" ht="12.95" customHeight="1">
      <c r="A376" s="4" t="s">
        <v>24</v>
      </c>
      <c r="B376" s="111" t="s">
        <v>24</v>
      </c>
      <c r="C376" s="101" t="s">
        <v>592</v>
      </c>
      <c r="D376" s="53" t="s">
        <v>655</v>
      </c>
      <c r="E376" s="114" t="s">
        <v>24</v>
      </c>
      <c r="F376" s="53" t="s">
        <v>24</v>
      </c>
      <c r="G376" s="54" t="s">
        <v>24</v>
      </c>
      <c r="H376" s="90" t="s">
        <v>24</v>
      </c>
    </row>
    <row r="377" spans="1:8" ht="12.95" customHeight="1">
      <c r="A377" s="4" t="s">
        <v>24</v>
      </c>
      <c r="B377" s="112" t="s">
        <v>24</v>
      </c>
      <c r="C377" s="103" t="s">
        <v>24</v>
      </c>
      <c r="D377" s="61" t="s">
        <v>24</v>
      </c>
      <c r="E377" s="115" t="s">
        <v>136</v>
      </c>
      <c r="F377" s="129" t="s">
        <v>24</v>
      </c>
      <c r="G377" s="55" t="s">
        <v>24</v>
      </c>
      <c r="H377" s="91" t="s">
        <v>24</v>
      </c>
    </row>
    <row r="378" spans="1:8" ht="12.95" customHeight="1">
      <c r="A378" s="4" t="s">
        <v>24</v>
      </c>
      <c r="B378" s="121" t="s">
        <v>594</v>
      </c>
      <c r="C378" s="101" t="s">
        <v>595</v>
      </c>
      <c r="D378" s="53" t="s">
        <v>24</v>
      </c>
      <c r="E378" s="116" t="s">
        <v>24</v>
      </c>
      <c r="F378" s="127" t="s">
        <v>24</v>
      </c>
      <c r="G378" s="54" t="s">
        <v>24</v>
      </c>
      <c r="H378" s="90" t="s">
        <v>24</v>
      </c>
    </row>
    <row r="379" spans="1:8" ht="12.95" customHeight="1">
      <c r="A379" s="4" t="s">
        <v>24</v>
      </c>
      <c r="B379" s="111" t="s">
        <v>24</v>
      </c>
      <c r="C379" s="101" t="s">
        <v>596</v>
      </c>
      <c r="D379" s="53" t="s">
        <v>655</v>
      </c>
      <c r="E379" s="114" t="s">
        <v>24</v>
      </c>
      <c r="F379" s="53" t="s">
        <v>24</v>
      </c>
      <c r="G379" s="54" t="s">
        <v>24</v>
      </c>
      <c r="H379" s="90" t="s">
        <v>24</v>
      </c>
    </row>
    <row r="380" spans="1:8" ht="12.95" customHeight="1">
      <c r="A380" s="4" t="s">
        <v>24</v>
      </c>
      <c r="B380" s="112" t="s">
        <v>24</v>
      </c>
      <c r="C380" s="103" t="s">
        <v>597</v>
      </c>
      <c r="D380" s="61" t="s">
        <v>24</v>
      </c>
      <c r="E380" s="115" t="s">
        <v>136</v>
      </c>
      <c r="F380" s="129" t="s">
        <v>24</v>
      </c>
      <c r="G380" s="55" t="s">
        <v>24</v>
      </c>
      <c r="H380" s="91" t="s">
        <v>24</v>
      </c>
    </row>
    <row r="381" spans="1:8" ht="12.95" customHeight="1">
      <c r="A381" s="4" t="s">
        <v>24</v>
      </c>
      <c r="B381" s="121" t="s">
        <v>598</v>
      </c>
      <c r="C381" s="101" t="s">
        <v>638</v>
      </c>
      <c r="D381" s="53" t="s">
        <v>24</v>
      </c>
      <c r="E381" s="116" t="s">
        <v>24</v>
      </c>
      <c r="F381" s="127" t="s">
        <v>24</v>
      </c>
      <c r="G381" s="54" t="s">
        <v>24</v>
      </c>
      <c r="H381" s="90" t="s">
        <v>24</v>
      </c>
    </row>
    <row r="382" spans="1:8" ht="12.95" customHeight="1">
      <c r="A382" s="4" t="s">
        <v>24</v>
      </c>
      <c r="B382" s="111" t="s">
        <v>24</v>
      </c>
      <c r="C382" s="101" t="s">
        <v>639</v>
      </c>
      <c r="D382" s="53" t="s">
        <v>656</v>
      </c>
      <c r="E382" s="114" t="s">
        <v>24</v>
      </c>
      <c r="F382" s="53" t="s">
        <v>24</v>
      </c>
      <c r="G382" s="54" t="s">
        <v>24</v>
      </c>
      <c r="H382" s="90" t="s">
        <v>24</v>
      </c>
    </row>
    <row r="383" spans="1:8" ht="12.95" customHeight="1">
      <c r="A383" s="4" t="s">
        <v>24</v>
      </c>
      <c r="B383" s="112" t="s">
        <v>24</v>
      </c>
      <c r="C383" s="103" t="s">
        <v>640</v>
      </c>
      <c r="D383" s="61" t="s">
        <v>24</v>
      </c>
      <c r="E383" s="115" t="s">
        <v>90</v>
      </c>
      <c r="F383" s="129" t="s">
        <v>24</v>
      </c>
      <c r="G383" s="55" t="s">
        <v>24</v>
      </c>
      <c r="H383" s="91" t="s">
        <v>24</v>
      </c>
    </row>
    <row r="384" spans="1:8" ht="0.95" customHeight="1">
      <c r="B384" s="3"/>
      <c r="C384" s="3"/>
      <c r="D384" s="3"/>
      <c r="E384" s="3"/>
      <c r="F384" s="60"/>
      <c r="G384" s="3"/>
      <c r="H384" s="3"/>
    </row>
    <row r="385" spans="1:8" s="2" customFormat="1" ht="18" customHeight="1">
      <c r="B385" s="79" t="s">
        <v>575</v>
      </c>
      <c r="C385" s="79"/>
      <c r="D385" s="79"/>
      <c r="E385" s="79"/>
      <c r="F385" s="79"/>
      <c r="G385" s="79"/>
      <c r="H385" s="80" t="s">
        <v>657</v>
      </c>
    </row>
    <row r="386" spans="1:8" ht="21" customHeight="1">
      <c r="A386" s="4"/>
      <c r="B386" s="131" t="s">
        <v>46</v>
      </c>
      <c r="C386" s="132"/>
      <c r="D386" s="132" t="s">
        <v>261</v>
      </c>
      <c r="E386" s="132"/>
      <c r="F386" s="132"/>
      <c r="G386" s="132" t="s">
        <v>261</v>
      </c>
      <c r="H386" s="133"/>
    </row>
    <row r="387" spans="1:8" ht="21" customHeight="1">
      <c r="A387" s="4"/>
      <c r="B387" s="108" t="s">
        <v>15</v>
      </c>
      <c r="C387" s="109" t="s">
        <v>16</v>
      </c>
      <c r="D387" s="109" t="s">
        <v>17</v>
      </c>
      <c r="E387" s="109" t="s">
        <v>2</v>
      </c>
      <c r="F387" s="109" t="s">
        <v>20</v>
      </c>
      <c r="G387" s="109" t="s">
        <v>18</v>
      </c>
      <c r="H387" s="110" t="s">
        <v>4</v>
      </c>
    </row>
    <row r="388" spans="1:8" ht="12.95" customHeight="1">
      <c r="A388" s="4" t="s">
        <v>24</v>
      </c>
      <c r="B388" s="117" t="s">
        <v>272</v>
      </c>
      <c r="C388" s="118" t="s">
        <v>24</v>
      </c>
      <c r="D388" s="59" t="s">
        <v>24</v>
      </c>
      <c r="E388" s="122" t="s">
        <v>24</v>
      </c>
      <c r="F388" s="126" t="s">
        <v>24</v>
      </c>
      <c r="G388" s="59" t="s">
        <v>24</v>
      </c>
      <c r="H388" s="124" t="s">
        <v>274</v>
      </c>
    </row>
    <row r="389" spans="1:8" ht="12.95" customHeight="1">
      <c r="A389" s="4" t="s">
        <v>24</v>
      </c>
      <c r="B389" s="111" t="s">
        <v>273</v>
      </c>
      <c r="C389" s="101" t="s">
        <v>24</v>
      </c>
      <c r="D389" s="54" t="s">
        <v>26</v>
      </c>
      <c r="E389" s="114" t="s">
        <v>24</v>
      </c>
      <c r="F389" s="127" t="s">
        <v>24</v>
      </c>
      <c r="G389" s="54" t="s">
        <v>24</v>
      </c>
      <c r="H389" s="90" t="s">
        <v>24</v>
      </c>
    </row>
    <row r="390" spans="1:8" ht="12.95" customHeight="1">
      <c r="A390" s="4" t="s">
        <v>24</v>
      </c>
      <c r="B390" s="119" t="s">
        <v>24</v>
      </c>
      <c r="C390" s="120" t="s">
        <v>24</v>
      </c>
      <c r="D390" s="58" t="s">
        <v>24</v>
      </c>
      <c r="E390" s="123" t="s">
        <v>27</v>
      </c>
      <c r="F390" s="128" t="s">
        <v>24</v>
      </c>
      <c r="G390" s="58" t="s">
        <v>24</v>
      </c>
      <c r="H390" s="125" t="s">
        <v>24</v>
      </c>
    </row>
    <row r="391" spans="1:8" ht="12.95" customHeight="1">
      <c r="A391" s="4" t="s">
        <v>24</v>
      </c>
      <c r="B391" s="121" t="s">
        <v>598</v>
      </c>
      <c r="C391" s="101" t="s">
        <v>641</v>
      </c>
      <c r="D391" s="53" t="s">
        <v>24</v>
      </c>
      <c r="E391" s="116" t="s">
        <v>24</v>
      </c>
      <c r="F391" s="127" t="s">
        <v>24</v>
      </c>
      <c r="G391" s="54" t="s">
        <v>24</v>
      </c>
      <c r="H391" s="90" t="s">
        <v>24</v>
      </c>
    </row>
    <row r="392" spans="1:8" ht="12.95" customHeight="1">
      <c r="A392" s="4" t="s">
        <v>24</v>
      </c>
      <c r="B392" s="111" t="s">
        <v>24</v>
      </c>
      <c r="C392" s="101" t="s">
        <v>639</v>
      </c>
      <c r="D392" s="53" t="s">
        <v>309</v>
      </c>
      <c r="E392" s="114" t="s">
        <v>24</v>
      </c>
      <c r="F392" s="53" t="s">
        <v>24</v>
      </c>
      <c r="G392" s="54" t="s">
        <v>24</v>
      </c>
      <c r="H392" s="90" t="s">
        <v>24</v>
      </c>
    </row>
    <row r="393" spans="1:8" ht="12.95" customHeight="1">
      <c r="A393" s="4" t="s">
        <v>24</v>
      </c>
      <c r="B393" s="112" t="s">
        <v>24</v>
      </c>
      <c r="C393" s="103" t="s">
        <v>642</v>
      </c>
      <c r="D393" s="61" t="s">
        <v>24</v>
      </c>
      <c r="E393" s="115" t="s">
        <v>90</v>
      </c>
      <c r="F393" s="129" t="s">
        <v>24</v>
      </c>
      <c r="G393" s="55" t="s">
        <v>24</v>
      </c>
      <c r="H393" s="91" t="s">
        <v>24</v>
      </c>
    </row>
    <row r="394" spans="1:8" ht="12.95" customHeight="1">
      <c r="A394" s="4" t="s">
        <v>24</v>
      </c>
      <c r="B394" s="121" t="s">
        <v>602</v>
      </c>
      <c r="C394" s="101" t="s">
        <v>603</v>
      </c>
      <c r="D394" s="53" t="s">
        <v>24</v>
      </c>
      <c r="E394" s="116" t="s">
        <v>24</v>
      </c>
      <c r="F394" s="127" t="s">
        <v>24</v>
      </c>
      <c r="G394" s="54" t="s">
        <v>24</v>
      </c>
      <c r="H394" s="90" t="s">
        <v>24</v>
      </c>
    </row>
    <row r="395" spans="1:8" ht="12.95" customHeight="1">
      <c r="A395" s="4" t="s">
        <v>24</v>
      </c>
      <c r="B395" s="111" t="s">
        <v>24</v>
      </c>
      <c r="C395" s="101" t="s">
        <v>24</v>
      </c>
      <c r="D395" s="53" t="s">
        <v>658</v>
      </c>
      <c r="E395" s="114" t="s">
        <v>24</v>
      </c>
      <c r="F395" s="53" t="s">
        <v>24</v>
      </c>
      <c r="G395" s="54" t="s">
        <v>24</v>
      </c>
      <c r="H395" s="90" t="s">
        <v>24</v>
      </c>
    </row>
    <row r="396" spans="1:8" ht="12.95" customHeight="1">
      <c r="A396" s="4" t="s">
        <v>24</v>
      </c>
      <c r="B396" s="112" t="s">
        <v>24</v>
      </c>
      <c r="C396" s="103" t="s">
        <v>24</v>
      </c>
      <c r="D396" s="61" t="s">
        <v>24</v>
      </c>
      <c r="E396" s="115" t="s">
        <v>90</v>
      </c>
      <c r="F396" s="129" t="s">
        <v>24</v>
      </c>
      <c r="G396" s="55" t="s">
        <v>24</v>
      </c>
      <c r="H396" s="91" t="s">
        <v>24</v>
      </c>
    </row>
    <row r="397" spans="1:8" ht="12.95" customHeight="1">
      <c r="A397" s="4" t="s">
        <v>24</v>
      </c>
      <c r="B397" s="121" t="s">
        <v>646</v>
      </c>
      <c r="C397" s="101" t="s">
        <v>647</v>
      </c>
      <c r="D397" s="53" t="s">
        <v>24</v>
      </c>
      <c r="E397" s="116" t="s">
        <v>24</v>
      </c>
      <c r="F397" s="127" t="s">
        <v>24</v>
      </c>
      <c r="G397" s="54" t="s">
        <v>24</v>
      </c>
      <c r="H397" s="90" t="s">
        <v>24</v>
      </c>
    </row>
    <row r="398" spans="1:8" ht="12.95" customHeight="1">
      <c r="A398" s="4" t="s">
        <v>24</v>
      </c>
      <c r="B398" s="111" t="s">
        <v>24</v>
      </c>
      <c r="C398" s="101" t="s">
        <v>24</v>
      </c>
      <c r="D398" s="53" t="s">
        <v>309</v>
      </c>
      <c r="E398" s="114" t="s">
        <v>24</v>
      </c>
      <c r="F398" s="53" t="s">
        <v>24</v>
      </c>
      <c r="G398" s="54" t="s">
        <v>24</v>
      </c>
      <c r="H398" s="90" t="s">
        <v>24</v>
      </c>
    </row>
    <row r="399" spans="1:8" ht="12.95" customHeight="1">
      <c r="A399" s="4" t="s">
        <v>24</v>
      </c>
      <c r="B399" s="112" t="s">
        <v>24</v>
      </c>
      <c r="C399" s="103" t="s">
        <v>24</v>
      </c>
      <c r="D399" s="61" t="s">
        <v>24</v>
      </c>
      <c r="E399" s="115" t="s">
        <v>90</v>
      </c>
      <c r="F399" s="129" t="s">
        <v>24</v>
      </c>
      <c r="G399" s="55" t="s">
        <v>24</v>
      </c>
      <c r="H399" s="91" t="s">
        <v>24</v>
      </c>
    </row>
    <row r="400" spans="1:8" ht="12.95" customHeight="1">
      <c r="A400" s="4" t="s">
        <v>24</v>
      </c>
      <c r="B400" s="121" t="s">
        <v>648</v>
      </c>
      <c r="C400" s="101" t="s">
        <v>650</v>
      </c>
      <c r="D400" s="53" t="s">
        <v>24</v>
      </c>
      <c r="E400" s="116" t="s">
        <v>24</v>
      </c>
      <c r="F400" s="127" t="s">
        <v>24</v>
      </c>
      <c r="G400" s="54" t="s">
        <v>24</v>
      </c>
      <c r="H400" s="90" t="s">
        <v>24</v>
      </c>
    </row>
    <row r="401" spans="1:8" ht="12.95" customHeight="1">
      <c r="A401" s="4" t="s">
        <v>24</v>
      </c>
      <c r="B401" s="111" t="s">
        <v>649</v>
      </c>
      <c r="C401" s="101" t="s">
        <v>24</v>
      </c>
      <c r="D401" s="53" t="s">
        <v>246</v>
      </c>
      <c r="E401" s="114" t="s">
        <v>24</v>
      </c>
      <c r="F401" s="53" t="s">
        <v>24</v>
      </c>
      <c r="G401" s="54" t="s">
        <v>24</v>
      </c>
      <c r="H401" s="90" t="s">
        <v>24</v>
      </c>
    </row>
    <row r="402" spans="1:8" ht="12.95" customHeight="1">
      <c r="A402" s="4" t="s">
        <v>24</v>
      </c>
      <c r="B402" s="112" t="s">
        <v>24</v>
      </c>
      <c r="C402" s="103" t="s">
        <v>24</v>
      </c>
      <c r="D402" s="61" t="s">
        <v>24</v>
      </c>
      <c r="E402" s="115" t="s">
        <v>90</v>
      </c>
      <c r="F402" s="129" t="s">
        <v>24</v>
      </c>
      <c r="G402" s="55" t="s">
        <v>24</v>
      </c>
      <c r="H402" s="91" t="s">
        <v>24</v>
      </c>
    </row>
    <row r="403" spans="1:8" ht="12.95" customHeight="1">
      <c r="A403" s="4" t="s">
        <v>24</v>
      </c>
      <c r="B403" s="113" t="s">
        <v>30</v>
      </c>
      <c r="C403" s="101" t="s">
        <v>24</v>
      </c>
      <c r="D403" s="53" t="s">
        <v>24</v>
      </c>
      <c r="E403" s="116" t="s">
        <v>24</v>
      </c>
      <c r="F403" s="53" t="s">
        <v>24</v>
      </c>
      <c r="G403" s="54" t="s">
        <v>24</v>
      </c>
      <c r="H403" s="90" t="s">
        <v>24</v>
      </c>
    </row>
    <row r="404" spans="1:8" ht="12.95" customHeight="1">
      <c r="A404" s="4" t="s">
        <v>24</v>
      </c>
      <c r="B404" s="111" t="s">
        <v>24</v>
      </c>
      <c r="C404" s="101" t="s">
        <v>24</v>
      </c>
      <c r="D404" s="53" t="s">
        <v>24</v>
      </c>
      <c r="E404" s="116" t="s">
        <v>24</v>
      </c>
      <c r="F404" s="53" t="s">
        <v>24</v>
      </c>
      <c r="G404" s="54" t="s">
        <v>24</v>
      </c>
      <c r="H404" s="90" t="s">
        <v>24</v>
      </c>
    </row>
    <row r="405" spans="1:8" ht="12.95" customHeight="1">
      <c r="A405" s="4" t="s">
        <v>24</v>
      </c>
      <c r="B405" s="112" t="s">
        <v>24</v>
      </c>
      <c r="C405" s="103" t="s">
        <v>24</v>
      </c>
      <c r="D405" s="61" t="s">
        <v>24</v>
      </c>
      <c r="E405" s="115" t="s">
        <v>24</v>
      </c>
      <c r="F405" s="61" t="s">
        <v>24</v>
      </c>
      <c r="G405" s="55" t="s">
        <v>24</v>
      </c>
      <c r="H405" s="91" t="s">
        <v>24</v>
      </c>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51"/>
      <c r="F446" s="63"/>
      <c r="G446" s="54"/>
      <c r="H446" s="7"/>
    </row>
    <row r="447" spans="1:8" ht="12.95" customHeight="1">
      <c r="A447" s="4"/>
      <c r="B447" s="14"/>
      <c r="C447" s="15"/>
      <c r="D447" s="64"/>
      <c r="E447" s="52"/>
      <c r="F447" s="64"/>
      <c r="G447" s="58"/>
      <c r="H447" s="16"/>
    </row>
    <row r="448" spans="1:8" ht="0.95" customHeight="1">
      <c r="B448" s="3"/>
      <c r="C448" s="3"/>
      <c r="D448" s="3"/>
      <c r="E448" s="3"/>
      <c r="F448" s="60"/>
      <c r="G448" s="3"/>
      <c r="H448" s="3"/>
    </row>
    <row r="449" spans="1:8" s="2" customFormat="1" ht="18" customHeight="1">
      <c r="B449" s="79" t="s">
        <v>659</v>
      </c>
      <c r="C449" s="79"/>
      <c r="D449" s="79"/>
      <c r="E449" s="79"/>
      <c r="F449" s="79"/>
      <c r="G449" s="79"/>
      <c r="H449" s="80" t="s">
        <v>660</v>
      </c>
    </row>
    <row r="450" spans="1:8" ht="21" customHeight="1">
      <c r="A450" s="4"/>
      <c r="B450" s="131" t="s">
        <v>46</v>
      </c>
      <c r="C450" s="132"/>
      <c r="D450" s="132" t="s">
        <v>336</v>
      </c>
      <c r="E450" s="132"/>
      <c r="F450" s="132"/>
      <c r="G450" s="132" t="s">
        <v>337</v>
      </c>
      <c r="H450" s="133"/>
    </row>
    <row r="451" spans="1:8" ht="21" customHeight="1">
      <c r="A451" s="4"/>
      <c r="B451" s="108" t="s">
        <v>15</v>
      </c>
      <c r="C451" s="109" t="s">
        <v>16</v>
      </c>
      <c r="D451" s="109" t="s">
        <v>17</v>
      </c>
      <c r="E451" s="109" t="s">
        <v>2</v>
      </c>
      <c r="F451" s="109" t="s">
        <v>20</v>
      </c>
      <c r="G451" s="109" t="s">
        <v>18</v>
      </c>
      <c r="H451" s="110" t="s">
        <v>4</v>
      </c>
    </row>
    <row r="452" spans="1:8" ht="12.95" customHeight="1">
      <c r="A452" s="4" t="s">
        <v>24</v>
      </c>
      <c r="B452" s="117" t="s">
        <v>338</v>
      </c>
      <c r="C452" s="118" t="s">
        <v>24</v>
      </c>
      <c r="D452" s="59" t="s">
        <v>24</v>
      </c>
      <c r="E452" s="122" t="s">
        <v>24</v>
      </c>
      <c r="F452" s="126" t="s">
        <v>24</v>
      </c>
      <c r="G452" s="59" t="s">
        <v>24</v>
      </c>
      <c r="H452" s="124" t="s">
        <v>339</v>
      </c>
    </row>
    <row r="453" spans="1:8" ht="12.95" customHeight="1">
      <c r="A453" s="4" t="s">
        <v>24</v>
      </c>
      <c r="B453" s="111" t="s">
        <v>24</v>
      </c>
      <c r="C453" s="101" t="s">
        <v>24</v>
      </c>
      <c r="D453" s="54" t="s">
        <v>26</v>
      </c>
      <c r="E453" s="114" t="s">
        <v>24</v>
      </c>
      <c r="F453" s="127" t="s">
        <v>24</v>
      </c>
      <c r="G453" s="54" t="s">
        <v>24</v>
      </c>
      <c r="H453" s="90" t="s">
        <v>24</v>
      </c>
    </row>
    <row r="454" spans="1:8" ht="12.95" customHeight="1">
      <c r="A454" s="4" t="s">
        <v>24</v>
      </c>
      <c r="B454" s="119" t="s">
        <v>24</v>
      </c>
      <c r="C454" s="120" t="s">
        <v>24</v>
      </c>
      <c r="D454" s="58" t="s">
        <v>24</v>
      </c>
      <c r="E454" s="123" t="s">
        <v>27</v>
      </c>
      <c r="F454" s="128" t="s">
        <v>24</v>
      </c>
      <c r="G454" s="58" t="s">
        <v>24</v>
      </c>
      <c r="H454" s="125" t="s">
        <v>24</v>
      </c>
    </row>
    <row r="455" spans="1:8" ht="12.95" customHeight="1">
      <c r="A455" s="4" t="s">
        <v>24</v>
      </c>
      <c r="B455" s="121" t="s">
        <v>661</v>
      </c>
      <c r="C455" s="101" t="s">
        <v>662</v>
      </c>
      <c r="D455" s="53" t="s">
        <v>24</v>
      </c>
      <c r="E455" s="116" t="s">
        <v>24</v>
      </c>
      <c r="F455" s="127" t="s">
        <v>24</v>
      </c>
      <c r="G455" s="54" t="s">
        <v>24</v>
      </c>
      <c r="H455" s="90" t="s">
        <v>24</v>
      </c>
    </row>
    <row r="456" spans="1:8" ht="12.95" customHeight="1">
      <c r="A456" s="4" t="s">
        <v>24</v>
      </c>
      <c r="B456" s="111" t="s">
        <v>24</v>
      </c>
      <c r="C456" s="101" t="s">
        <v>24</v>
      </c>
      <c r="D456" s="53" t="s">
        <v>663</v>
      </c>
      <c r="E456" s="114" t="s">
        <v>24</v>
      </c>
      <c r="F456" s="53" t="s">
        <v>24</v>
      </c>
      <c r="G456" s="54" t="s">
        <v>24</v>
      </c>
      <c r="H456" s="90" t="s">
        <v>24</v>
      </c>
    </row>
    <row r="457" spans="1:8" ht="12.95" customHeight="1">
      <c r="A457" s="4" t="s">
        <v>24</v>
      </c>
      <c r="B457" s="112" t="s">
        <v>24</v>
      </c>
      <c r="C457" s="103" t="s">
        <v>24</v>
      </c>
      <c r="D457" s="61" t="s">
        <v>24</v>
      </c>
      <c r="E457" s="115" t="s">
        <v>103</v>
      </c>
      <c r="F457" s="129" t="s">
        <v>24</v>
      </c>
      <c r="G457" s="55" t="s">
        <v>24</v>
      </c>
      <c r="H457" s="91" t="s">
        <v>24</v>
      </c>
    </row>
    <row r="458" spans="1:8" ht="12.95" customHeight="1">
      <c r="A458" s="4" t="s">
        <v>24</v>
      </c>
      <c r="B458" s="121" t="s">
        <v>661</v>
      </c>
      <c r="C458" s="101" t="s">
        <v>664</v>
      </c>
      <c r="D458" s="53" t="s">
        <v>24</v>
      </c>
      <c r="E458" s="116" t="s">
        <v>24</v>
      </c>
      <c r="F458" s="127" t="s">
        <v>24</v>
      </c>
      <c r="G458" s="54" t="s">
        <v>24</v>
      </c>
      <c r="H458" s="90" t="s">
        <v>24</v>
      </c>
    </row>
    <row r="459" spans="1:8" ht="12.95" customHeight="1">
      <c r="A459" s="4" t="s">
        <v>24</v>
      </c>
      <c r="B459" s="111" t="s">
        <v>24</v>
      </c>
      <c r="C459" s="101" t="s">
        <v>24</v>
      </c>
      <c r="D459" s="53" t="s">
        <v>665</v>
      </c>
      <c r="E459" s="114" t="s">
        <v>24</v>
      </c>
      <c r="F459" s="53" t="s">
        <v>24</v>
      </c>
      <c r="G459" s="54" t="s">
        <v>24</v>
      </c>
      <c r="H459" s="90" t="s">
        <v>24</v>
      </c>
    </row>
    <row r="460" spans="1:8" ht="12.95" customHeight="1">
      <c r="A460" s="4" t="s">
        <v>24</v>
      </c>
      <c r="B460" s="112" t="s">
        <v>24</v>
      </c>
      <c r="C460" s="103" t="s">
        <v>24</v>
      </c>
      <c r="D460" s="61" t="s">
        <v>24</v>
      </c>
      <c r="E460" s="115" t="s">
        <v>103</v>
      </c>
      <c r="F460" s="129" t="s">
        <v>24</v>
      </c>
      <c r="G460" s="55" t="s">
        <v>24</v>
      </c>
      <c r="H460" s="91" t="s">
        <v>24</v>
      </c>
    </row>
    <row r="461" spans="1:8" ht="12.95" customHeight="1">
      <c r="A461" s="4" t="s">
        <v>24</v>
      </c>
      <c r="B461" s="121" t="s">
        <v>666</v>
      </c>
      <c r="C461" s="101" t="s">
        <v>668</v>
      </c>
      <c r="D461" s="53" t="s">
        <v>24</v>
      </c>
      <c r="E461" s="116" t="s">
        <v>24</v>
      </c>
      <c r="F461" s="127" t="s">
        <v>24</v>
      </c>
      <c r="G461" s="54" t="s">
        <v>24</v>
      </c>
      <c r="H461" s="90" t="s">
        <v>24</v>
      </c>
    </row>
    <row r="462" spans="1:8" ht="12.95" customHeight="1">
      <c r="A462" s="4" t="s">
        <v>24</v>
      </c>
      <c r="B462" s="111" t="s">
        <v>667</v>
      </c>
      <c r="C462" s="101" t="s">
        <v>24</v>
      </c>
      <c r="D462" s="53" t="s">
        <v>669</v>
      </c>
      <c r="E462" s="114" t="s">
        <v>24</v>
      </c>
      <c r="F462" s="53" t="s">
        <v>24</v>
      </c>
      <c r="G462" s="54" t="s">
        <v>24</v>
      </c>
      <c r="H462" s="90" t="s">
        <v>24</v>
      </c>
    </row>
    <row r="463" spans="1:8" ht="12.95" customHeight="1">
      <c r="A463" s="4" t="s">
        <v>24</v>
      </c>
      <c r="B463" s="112" t="s">
        <v>24</v>
      </c>
      <c r="C463" s="103" t="s">
        <v>24</v>
      </c>
      <c r="D463" s="61" t="s">
        <v>24</v>
      </c>
      <c r="E463" s="115" t="s">
        <v>103</v>
      </c>
      <c r="F463" s="129" t="s">
        <v>24</v>
      </c>
      <c r="G463" s="55" t="s">
        <v>24</v>
      </c>
      <c r="H463" s="91" t="s">
        <v>24</v>
      </c>
    </row>
    <row r="464" spans="1:8" ht="12.95" customHeight="1">
      <c r="A464" s="4" t="s">
        <v>24</v>
      </c>
      <c r="B464" s="121" t="s">
        <v>666</v>
      </c>
      <c r="C464" s="101" t="s">
        <v>670</v>
      </c>
      <c r="D464" s="53" t="s">
        <v>24</v>
      </c>
      <c r="E464" s="116" t="s">
        <v>24</v>
      </c>
      <c r="F464" s="127" t="s">
        <v>24</v>
      </c>
      <c r="G464" s="54" t="s">
        <v>24</v>
      </c>
      <c r="H464" s="90" t="s">
        <v>24</v>
      </c>
    </row>
    <row r="465" spans="1:8" ht="12.95" customHeight="1">
      <c r="A465" s="4" t="s">
        <v>24</v>
      </c>
      <c r="B465" s="111" t="s">
        <v>667</v>
      </c>
      <c r="C465" s="101" t="s">
        <v>24</v>
      </c>
      <c r="D465" s="53" t="s">
        <v>671</v>
      </c>
      <c r="E465" s="114" t="s">
        <v>24</v>
      </c>
      <c r="F465" s="53" t="s">
        <v>24</v>
      </c>
      <c r="G465" s="54" t="s">
        <v>24</v>
      </c>
      <c r="H465" s="90" t="s">
        <v>24</v>
      </c>
    </row>
    <row r="466" spans="1:8" ht="12.95" customHeight="1">
      <c r="A466" s="4" t="s">
        <v>24</v>
      </c>
      <c r="B466" s="112" t="s">
        <v>24</v>
      </c>
      <c r="C466" s="103" t="s">
        <v>24</v>
      </c>
      <c r="D466" s="61" t="s">
        <v>24</v>
      </c>
      <c r="E466" s="115" t="s">
        <v>103</v>
      </c>
      <c r="F466" s="129" t="s">
        <v>24</v>
      </c>
      <c r="G466" s="55" t="s">
        <v>24</v>
      </c>
      <c r="H466" s="91" t="s">
        <v>24</v>
      </c>
    </row>
    <row r="467" spans="1:8" ht="12.95" customHeight="1">
      <c r="A467" s="4" t="s">
        <v>24</v>
      </c>
      <c r="B467" s="113" t="s">
        <v>30</v>
      </c>
      <c r="C467" s="101" t="s">
        <v>24</v>
      </c>
      <c r="D467" s="53" t="s">
        <v>24</v>
      </c>
      <c r="E467" s="116" t="s">
        <v>24</v>
      </c>
      <c r="F467" s="53" t="s">
        <v>24</v>
      </c>
      <c r="G467" s="54" t="s">
        <v>24</v>
      </c>
      <c r="H467" s="90" t="s">
        <v>24</v>
      </c>
    </row>
    <row r="468" spans="1:8" ht="12.95" customHeight="1">
      <c r="A468" s="4" t="s">
        <v>24</v>
      </c>
      <c r="B468" s="111" t="s">
        <v>24</v>
      </c>
      <c r="C468" s="101" t="s">
        <v>24</v>
      </c>
      <c r="D468" s="53" t="s">
        <v>24</v>
      </c>
      <c r="E468" s="116" t="s">
        <v>24</v>
      </c>
      <c r="F468" s="53" t="s">
        <v>24</v>
      </c>
      <c r="G468" s="54" t="s">
        <v>24</v>
      </c>
      <c r="H468" s="90" t="s">
        <v>24</v>
      </c>
    </row>
    <row r="469" spans="1:8" ht="12.95" customHeight="1">
      <c r="A469" s="4" t="s">
        <v>24</v>
      </c>
      <c r="B469" s="112" t="s">
        <v>24</v>
      </c>
      <c r="C469" s="103" t="s">
        <v>24</v>
      </c>
      <c r="D469" s="61" t="s">
        <v>24</v>
      </c>
      <c r="E469" s="115" t="s">
        <v>24</v>
      </c>
      <c r="F469" s="61" t="s">
        <v>24</v>
      </c>
      <c r="G469" s="55" t="s">
        <v>24</v>
      </c>
      <c r="H469" s="91" t="s">
        <v>24</v>
      </c>
    </row>
    <row r="470" spans="1:8" ht="12.95" customHeight="1">
      <c r="A470" s="4"/>
      <c r="B470" s="13"/>
      <c r="C470" s="11"/>
      <c r="D470" s="62"/>
      <c r="E470" s="48"/>
      <c r="F470" s="62"/>
      <c r="G470" s="56"/>
      <c r="H470" s="12"/>
    </row>
    <row r="471" spans="1:8" ht="12.95" customHeight="1">
      <c r="A471" s="4"/>
      <c r="B471" s="5"/>
      <c r="C471" s="6"/>
      <c r="D471" s="53"/>
      <c r="E471" s="47"/>
      <c r="F471" s="53"/>
      <c r="G471" s="54"/>
      <c r="H471" s="7"/>
    </row>
    <row r="472" spans="1:8" ht="12.95" customHeight="1">
      <c r="A472" s="4"/>
      <c r="B472" s="8"/>
      <c r="C472" s="9"/>
      <c r="D472" s="61"/>
      <c r="E472" s="46"/>
      <c r="F472" s="61"/>
      <c r="G472" s="55"/>
      <c r="H472" s="10"/>
    </row>
    <row r="473" spans="1:8" ht="12.95" customHeight="1">
      <c r="A473" s="4" t="s">
        <v>24</v>
      </c>
      <c r="B473" s="117" t="s">
        <v>340</v>
      </c>
      <c r="C473" s="118" t="s">
        <v>24</v>
      </c>
      <c r="D473" s="59" t="s">
        <v>24</v>
      </c>
      <c r="E473" s="122" t="s">
        <v>24</v>
      </c>
      <c r="F473" s="126" t="s">
        <v>24</v>
      </c>
      <c r="G473" s="59" t="s">
        <v>24</v>
      </c>
      <c r="H473" s="124" t="s">
        <v>341</v>
      </c>
    </row>
    <row r="474" spans="1:8" ht="12.95" customHeight="1">
      <c r="A474" s="4" t="s">
        <v>24</v>
      </c>
      <c r="B474" s="111" t="s">
        <v>24</v>
      </c>
      <c r="C474" s="101" t="s">
        <v>24</v>
      </c>
      <c r="D474" s="54" t="s">
        <v>26</v>
      </c>
      <c r="E474" s="114" t="s">
        <v>24</v>
      </c>
      <c r="F474" s="127" t="s">
        <v>24</v>
      </c>
      <c r="G474" s="54" t="s">
        <v>24</v>
      </c>
      <c r="H474" s="90" t="s">
        <v>24</v>
      </c>
    </row>
    <row r="475" spans="1:8" ht="12.95" customHeight="1">
      <c r="A475" s="4" t="s">
        <v>24</v>
      </c>
      <c r="B475" s="119" t="s">
        <v>24</v>
      </c>
      <c r="C475" s="120" t="s">
        <v>24</v>
      </c>
      <c r="D475" s="58" t="s">
        <v>24</v>
      </c>
      <c r="E475" s="123" t="s">
        <v>27</v>
      </c>
      <c r="F475" s="128" t="s">
        <v>24</v>
      </c>
      <c r="G475" s="58" t="s">
        <v>24</v>
      </c>
      <c r="H475" s="125" t="s">
        <v>24</v>
      </c>
    </row>
    <row r="476" spans="1:8" ht="12.95" customHeight="1">
      <c r="A476" s="4" t="s">
        <v>24</v>
      </c>
      <c r="B476" s="121" t="s">
        <v>526</v>
      </c>
      <c r="C476" s="101" t="s">
        <v>672</v>
      </c>
      <c r="D476" s="53" t="s">
        <v>24</v>
      </c>
      <c r="E476" s="116" t="s">
        <v>24</v>
      </c>
      <c r="F476" s="127" t="s">
        <v>24</v>
      </c>
      <c r="G476" s="54" t="s">
        <v>24</v>
      </c>
      <c r="H476" s="90" t="s">
        <v>24</v>
      </c>
    </row>
    <row r="477" spans="1:8" ht="12.95" customHeight="1">
      <c r="A477" s="4" t="s">
        <v>24</v>
      </c>
      <c r="B477" s="111" t="s">
        <v>527</v>
      </c>
      <c r="C477" s="101" t="s">
        <v>24</v>
      </c>
      <c r="D477" s="53" t="s">
        <v>119</v>
      </c>
      <c r="E477" s="114" t="s">
        <v>24</v>
      </c>
      <c r="F477" s="53" t="s">
        <v>24</v>
      </c>
      <c r="G477" s="54" t="s">
        <v>24</v>
      </c>
      <c r="H477" s="90" t="s">
        <v>24</v>
      </c>
    </row>
    <row r="478" spans="1:8" ht="12.95" customHeight="1">
      <c r="A478" s="4" t="s">
        <v>24</v>
      </c>
      <c r="B478" s="112" t="s">
        <v>24</v>
      </c>
      <c r="C478" s="103" t="s">
        <v>24</v>
      </c>
      <c r="D478" s="61" t="s">
        <v>24</v>
      </c>
      <c r="E478" s="115" t="s">
        <v>103</v>
      </c>
      <c r="F478" s="129" t="s">
        <v>24</v>
      </c>
      <c r="G478" s="55" t="s">
        <v>24</v>
      </c>
      <c r="H478" s="91" t="s">
        <v>24</v>
      </c>
    </row>
    <row r="479" spans="1:8" ht="12.95" customHeight="1">
      <c r="A479" s="4" t="s">
        <v>24</v>
      </c>
      <c r="B479" s="121" t="s">
        <v>673</v>
      </c>
      <c r="C479" s="101" t="s">
        <v>676</v>
      </c>
      <c r="D479" s="53" t="s">
        <v>24</v>
      </c>
      <c r="E479" s="116" t="s">
        <v>24</v>
      </c>
      <c r="F479" s="127" t="s">
        <v>24</v>
      </c>
      <c r="G479" s="54" t="s">
        <v>24</v>
      </c>
      <c r="H479" s="90" t="s">
        <v>24</v>
      </c>
    </row>
    <row r="480" spans="1:8" ht="12.95" customHeight="1">
      <c r="A480" s="4" t="s">
        <v>24</v>
      </c>
      <c r="B480" s="111" t="s">
        <v>674</v>
      </c>
      <c r="C480" s="101" t="s">
        <v>24</v>
      </c>
      <c r="D480" s="53" t="s">
        <v>658</v>
      </c>
      <c r="E480" s="114" t="s">
        <v>24</v>
      </c>
      <c r="F480" s="53" t="s">
        <v>24</v>
      </c>
      <c r="G480" s="54" t="s">
        <v>24</v>
      </c>
      <c r="H480" s="90" t="s">
        <v>24</v>
      </c>
    </row>
    <row r="481" spans="1:8" ht="12.95" customHeight="1">
      <c r="A481" s="4" t="s">
        <v>24</v>
      </c>
      <c r="B481" s="112" t="s">
        <v>675</v>
      </c>
      <c r="C481" s="103" t="s">
        <v>24</v>
      </c>
      <c r="D481" s="61" t="s">
        <v>24</v>
      </c>
      <c r="E481" s="115" t="s">
        <v>103</v>
      </c>
      <c r="F481" s="129" t="s">
        <v>24</v>
      </c>
      <c r="G481" s="55" t="s">
        <v>24</v>
      </c>
      <c r="H481" s="91" t="s">
        <v>24</v>
      </c>
    </row>
    <row r="482" spans="1:8" ht="12.95" customHeight="1">
      <c r="A482" s="4" t="s">
        <v>24</v>
      </c>
      <c r="B482" s="121" t="s">
        <v>673</v>
      </c>
      <c r="C482" s="101" t="s">
        <v>676</v>
      </c>
      <c r="D482" s="53" t="s">
        <v>24</v>
      </c>
      <c r="E482" s="116" t="s">
        <v>24</v>
      </c>
      <c r="F482" s="127" t="s">
        <v>24</v>
      </c>
      <c r="G482" s="54" t="s">
        <v>24</v>
      </c>
      <c r="H482" s="90" t="s">
        <v>24</v>
      </c>
    </row>
    <row r="483" spans="1:8" ht="12.95" customHeight="1">
      <c r="A483" s="4" t="s">
        <v>24</v>
      </c>
      <c r="B483" s="111" t="s">
        <v>674</v>
      </c>
      <c r="C483" s="101" t="s">
        <v>24</v>
      </c>
      <c r="D483" s="53" t="s">
        <v>678</v>
      </c>
      <c r="E483" s="114" t="s">
        <v>24</v>
      </c>
      <c r="F483" s="53" t="s">
        <v>24</v>
      </c>
      <c r="G483" s="54" t="s">
        <v>24</v>
      </c>
      <c r="H483" s="90" t="s">
        <v>24</v>
      </c>
    </row>
    <row r="484" spans="1:8" ht="12.95" customHeight="1">
      <c r="A484" s="4" t="s">
        <v>24</v>
      </c>
      <c r="B484" s="112" t="s">
        <v>677</v>
      </c>
      <c r="C484" s="103" t="s">
        <v>24</v>
      </c>
      <c r="D484" s="61" t="s">
        <v>24</v>
      </c>
      <c r="E484" s="115" t="s">
        <v>103</v>
      </c>
      <c r="F484" s="129" t="s">
        <v>24</v>
      </c>
      <c r="G484" s="55" t="s">
        <v>24</v>
      </c>
      <c r="H484" s="91" t="s">
        <v>24</v>
      </c>
    </row>
    <row r="485" spans="1:8" ht="12.95" customHeight="1">
      <c r="A485" s="4" t="s">
        <v>24</v>
      </c>
      <c r="B485" s="121" t="s">
        <v>532</v>
      </c>
      <c r="C485" s="101" t="s">
        <v>679</v>
      </c>
      <c r="D485" s="53" t="s">
        <v>24</v>
      </c>
      <c r="E485" s="116" t="s">
        <v>24</v>
      </c>
      <c r="F485" s="127" t="s">
        <v>24</v>
      </c>
      <c r="G485" s="54" t="s">
        <v>24</v>
      </c>
      <c r="H485" s="90" t="s">
        <v>24</v>
      </c>
    </row>
    <row r="486" spans="1:8" ht="12.95" customHeight="1">
      <c r="A486" s="4" t="s">
        <v>24</v>
      </c>
      <c r="B486" s="111" t="s">
        <v>533</v>
      </c>
      <c r="C486" s="101" t="s">
        <v>24</v>
      </c>
      <c r="D486" s="53" t="s">
        <v>680</v>
      </c>
      <c r="E486" s="114" t="s">
        <v>24</v>
      </c>
      <c r="F486" s="53" t="s">
        <v>24</v>
      </c>
      <c r="G486" s="54" t="s">
        <v>24</v>
      </c>
      <c r="H486" s="90" t="s">
        <v>24</v>
      </c>
    </row>
    <row r="487" spans="1:8" ht="12.95" customHeight="1">
      <c r="A487" s="4" t="s">
        <v>24</v>
      </c>
      <c r="B487" s="112" t="s">
        <v>24</v>
      </c>
      <c r="C487" s="103" t="s">
        <v>24</v>
      </c>
      <c r="D487" s="61" t="s">
        <v>24</v>
      </c>
      <c r="E487" s="115" t="s">
        <v>103</v>
      </c>
      <c r="F487" s="129" t="s">
        <v>24</v>
      </c>
      <c r="G487" s="55" t="s">
        <v>24</v>
      </c>
      <c r="H487" s="91" t="s">
        <v>24</v>
      </c>
    </row>
    <row r="488" spans="1:8" ht="12.95" customHeight="1">
      <c r="A488" s="4" t="s">
        <v>24</v>
      </c>
      <c r="B488" s="113" t="s">
        <v>30</v>
      </c>
      <c r="C488" s="101" t="s">
        <v>24</v>
      </c>
      <c r="D488" s="53" t="s">
        <v>24</v>
      </c>
      <c r="E488" s="116" t="s">
        <v>24</v>
      </c>
      <c r="F488" s="53" t="s">
        <v>24</v>
      </c>
      <c r="G488" s="54" t="s">
        <v>24</v>
      </c>
      <c r="H488" s="90" t="s">
        <v>24</v>
      </c>
    </row>
    <row r="489" spans="1:8" ht="12.95" customHeight="1">
      <c r="A489" s="4" t="s">
        <v>24</v>
      </c>
      <c r="B489" s="111" t="s">
        <v>24</v>
      </c>
      <c r="C489" s="101" t="s">
        <v>24</v>
      </c>
      <c r="D489" s="53" t="s">
        <v>24</v>
      </c>
      <c r="E489" s="116" t="s">
        <v>24</v>
      </c>
      <c r="F489" s="53" t="s">
        <v>24</v>
      </c>
      <c r="G489" s="54" t="s">
        <v>24</v>
      </c>
      <c r="H489" s="90" t="s">
        <v>24</v>
      </c>
    </row>
    <row r="490" spans="1:8" ht="12.95" customHeight="1">
      <c r="A490" s="4" t="s">
        <v>24</v>
      </c>
      <c r="B490" s="112" t="s">
        <v>24</v>
      </c>
      <c r="C490" s="103" t="s">
        <v>24</v>
      </c>
      <c r="D490" s="61" t="s">
        <v>24</v>
      </c>
      <c r="E490" s="115" t="s">
        <v>24</v>
      </c>
      <c r="F490" s="61" t="s">
        <v>24</v>
      </c>
      <c r="G490" s="55" t="s">
        <v>24</v>
      </c>
      <c r="H490" s="91" t="s">
        <v>24</v>
      </c>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t="s">
        <v>24</v>
      </c>
      <c r="B494" s="117" t="s">
        <v>342</v>
      </c>
      <c r="C494" s="118" t="s">
        <v>24</v>
      </c>
      <c r="D494" s="59" t="s">
        <v>24</v>
      </c>
      <c r="E494" s="122" t="s">
        <v>24</v>
      </c>
      <c r="F494" s="126" t="s">
        <v>24</v>
      </c>
      <c r="G494" s="59" t="s">
        <v>24</v>
      </c>
      <c r="H494" s="124" t="s">
        <v>343</v>
      </c>
    </row>
    <row r="495" spans="1:8" ht="12.95" customHeight="1">
      <c r="A495" s="4" t="s">
        <v>24</v>
      </c>
      <c r="B495" s="111" t="s">
        <v>24</v>
      </c>
      <c r="C495" s="101" t="s">
        <v>24</v>
      </c>
      <c r="D495" s="54" t="s">
        <v>26</v>
      </c>
      <c r="E495" s="114" t="s">
        <v>24</v>
      </c>
      <c r="F495" s="127" t="s">
        <v>24</v>
      </c>
      <c r="G495" s="54" t="s">
        <v>24</v>
      </c>
      <c r="H495" s="90" t="s">
        <v>24</v>
      </c>
    </row>
    <row r="496" spans="1:8" ht="12.95" customHeight="1">
      <c r="A496" s="4" t="s">
        <v>24</v>
      </c>
      <c r="B496" s="119" t="s">
        <v>24</v>
      </c>
      <c r="C496" s="120" t="s">
        <v>24</v>
      </c>
      <c r="D496" s="58" t="s">
        <v>24</v>
      </c>
      <c r="E496" s="123" t="s">
        <v>27</v>
      </c>
      <c r="F496" s="128" t="s">
        <v>24</v>
      </c>
      <c r="G496" s="58" t="s">
        <v>24</v>
      </c>
      <c r="H496" s="125" t="s">
        <v>24</v>
      </c>
    </row>
    <row r="497" spans="1:8" ht="12.95" customHeight="1">
      <c r="A497" s="4" t="s">
        <v>24</v>
      </c>
      <c r="B497" s="121" t="s">
        <v>681</v>
      </c>
      <c r="C497" s="101" t="s">
        <v>682</v>
      </c>
      <c r="D497" s="53" t="s">
        <v>24</v>
      </c>
      <c r="E497" s="116" t="s">
        <v>24</v>
      </c>
      <c r="F497" s="127" t="s">
        <v>24</v>
      </c>
      <c r="G497" s="54" t="s">
        <v>24</v>
      </c>
      <c r="H497" s="90" t="s">
        <v>24</v>
      </c>
    </row>
    <row r="498" spans="1:8" ht="12.95" customHeight="1">
      <c r="A498" s="4" t="s">
        <v>24</v>
      </c>
      <c r="B498" s="111" t="s">
        <v>24</v>
      </c>
      <c r="C498" s="101" t="s">
        <v>24</v>
      </c>
      <c r="D498" s="53" t="s">
        <v>26</v>
      </c>
      <c r="E498" s="114" t="s">
        <v>24</v>
      </c>
      <c r="F498" s="53" t="s">
        <v>24</v>
      </c>
      <c r="G498" s="54" t="s">
        <v>24</v>
      </c>
      <c r="H498" s="90" t="s">
        <v>24</v>
      </c>
    </row>
    <row r="499" spans="1:8" ht="12.95" customHeight="1">
      <c r="A499" s="4" t="s">
        <v>24</v>
      </c>
      <c r="B499" s="112" t="s">
        <v>24</v>
      </c>
      <c r="C499" s="103" t="s">
        <v>24</v>
      </c>
      <c r="D499" s="61" t="s">
        <v>24</v>
      </c>
      <c r="E499" s="115" t="s">
        <v>242</v>
      </c>
      <c r="F499" s="129" t="s">
        <v>24</v>
      </c>
      <c r="G499" s="55" t="s">
        <v>24</v>
      </c>
      <c r="H499" s="91" t="s">
        <v>24</v>
      </c>
    </row>
    <row r="500" spans="1:8" ht="12.95" customHeight="1">
      <c r="A500" s="4" t="s">
        <v>24</v>
      </c>
      <c r="B500" s="113" t="s">
        <v>30</v>
      </c>
      <c r="C500" s="101" t="s">
        <v>24</v>
      </c>
      <c r="D500" s="53" t="s">
        <v>24</v>
      </c>
      <c r="E500" s="116" t="s">
        <v>24</v>
      </c>
      <c r="F500" s="53" t="s">
        <v>24</v>
      </c>
      <c r="G500" s="54" t="s">
        <v>24</v>
      </c>
      <c r="H500" s="90" t="s">
        <v>24</v>
      </c>
    </row>
    <row r="501" spans="1:8" ht="12.95" customHeight="1">
      <c r="A501" s="4" t="s">
        <v>24</v>
      </c>
      <c r="B501" s="111" t="s">
        <v>24</v>
      </c>
      <c r="C501" s="101" t="s">
        <v>24</v>
      </c>
      <c r="D501" s="53" t="s">
        <v>24</v>
      </c>
      <c r="E501" s="116" t="s">
        <v>24</v>
      </c>
      <c r="F501" s="53" t="s">
        <v>24</v>
      </c>
      <c r="G501" s="54" t="s">
        <v>24</v>
      </c>
      <c r="H501" s="90" t="s">
        <v>24</v>
      </c>
    </row>
    <row r="502" spans="1:8" ht="12.95" customHeight="1">
      <c r="A502" s="4" t="s">
        <v>24</v>
      </c>
      <c r="B502" s="112" t="s">
        <v>24</v>
      </c>
      <c r="C502" s="103" t="s">
        <v>24</v>
      </c>
      <c r="D502" s="61" t="s">
        <v>24</v>
      </c>
      <c r="E502" s="115" t="s">
        <v>24</v>
      </c>
      <c r="F502" s="61" t="s">
        <v>24</v>
      </c>
      <c r="G502" s="55" t="s">
        <v>24</v>
      </c>
      <c r="H502" s="91" t="s">
        <v>24</v>
      </c>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51"/>
      <c r="F510" s="63"/>
      <c r="G510" s="54"/>
      <c r="H510" s="7"/>
    </row>
    <row r="511" spans="1:8" ht="12.95" customHeight="1">
      <c r="A511" s="4"/>
      <c r="B511" s="14"/>
      <c r="C511" s="15"/>
      <c r="D511" s="64"/>
      <c r="E511" s="52"/>
      <c r="F511" s="64"/>
      <c r="G511" s="58"/>
      <c r="H511" s="16"/>
    </row>
    <row r="512" spans="1:8" ht="0.95" customHeight="1">
      <c r="B512" s="3"/>
      <c r="C512" s="3"/>
      <c r="D512" s="3"/>
      <c r="E512" s="3"/>
      <c r="F512" s="60"/>
      <c r="G512" s="3"/>
      <c r="H512" s="3"/>
    </row>
    <row r="513" spans="1:8" s="2" customFormat="1" ht="18" customHeight="1">
      <c r="B513" s="79" t="s">
        <v>659</v>
      </c>
      <c r="C513" s="79"/>
      <c r="D513" s="79"/>
      <c r="E513" s="79"/>
      <c r="F513" s="79"/>
      <c r="G513" s="79"/>
      <c r="H513" s="80" t="s">
        <v>683</v>
      </c>
    </row>
    <row r="514" spans="1:8" ht="21" customHeight="1">
      <c r="A514" s="4"/>
      <c r="B514" s="131" t="s">
        <v>46</v>
      </c>
      <c r="C514" s="132"/>
      <c r="D514" s="132" t="s">
        <v>336</v>
      </c>
      <c r="E514" s="132"/>
      <c r="F514" s="132"/>
      <c r="G514" s="132" t="s">
        <v>337</v>
      </c>
      <c r="H514" s="133"/>
    </row>
    <row r="515" spans="1:8" ht="21" customHeight="1">
      <c r="A515" s="4"/>
      <c r="B515" s="108" t="s">
        <v>15</v>
      </c>
      <c r="C515" s="109" t="s">
        <v>16</v>
      </c>
      <c r="D515" s="109" t="s">
        <v>17</v>
      </c>
      <c r="E515" s="109" t="s">
        <v>2</v>
      </c>
      <c r="F515" s="109" t="s">
        <v>20</v>
      </c>
      <c r="G515" s="109" t="s">
        <v>18</v>
      </c>
      <c r="H515" s="110" t="s">
        <v>4</v>
      </c>
    </row>
    <row r="516" spans="1:8" ht="12.95" customHeight="1">
      <c r="A516" s="4" t="s">
        <v>24</v>
      </c>
      <c r="B516" s="117" t="s">
        <v>344</v>
      </c>
      <c r="C516" s="118" t="s">
        <v>24</v>
      </c>
      <c r="D516" s="59" t="s">
        <v>24</v>
      </c>
      <c r="E516" s="122" t="s">
        <v>24</v>
      </c>
      <c r="F516" s="126" t="s">
        <v>24</v>
      </c>
      <c r="G516" s="59" t="s">
        <v>24</v>
      </c>
      <c r="H516" s="124" t="s">
        <v>345</v>
      </c>
    </row>
    <row r="517" spans="1:8" ht="12.95" customHeight="1">
      <c r="A517" s="4" t="s">
        <v>24</v>
      </c>
      <c r="B517" s="111" t="s">
        <v>24</v>
      </c>
      <c r="C517" s="101" t="s">
        <v>24</v>
      </c>
      <c r="D517" s="54" t="s">
        <v>26</v>
      </c>
      <c r="E517" s="114" t="s">
        <v>24</v>
      </c>
      <c r="F517" s="127" t="s">
        <v>24</v>
      </c>
      <c r="G517" s="54" t="s">
        <v>24</v>
      </c>
      <c r="H517" s="90" t="s">
        <v>24</v>
      </c>
    </row>
    <row r="518" spans="1:8" ht="12.95" customHeight="1">
      <c r="A518" s="4" t="s">
        <v>24</v>
      </c>
      <c r="B518" s="119" t="s">
        <v>24</v>
      </c>
      <c r="C518" s="120" t="s">
        <v>24</v>
      </c>
      <c r="D518" s="58" t="s">
        <v>24</v>
      </c>
      <c r="E518" s="123" t="s">
        <v>27</v>
      </c>
      <c r="F518" s="128" t="s">
        <v>24</v>
      </c>
      <c r="G518" s="58" t="s">
        <v>24</v>
      </c>
      <c r="H518" s="125" t="s">
        <v>24</v>
      </c>
    </row>
    <row r="519" spans="1:8" ht="12.95" customHeight="1">
      <c r="A519" s="4" t="s">
        <v>24</v>
      </c>
      <c r="B519" s="121" t="s">
        <v>684</v>
      </c>
      <c r="C519" s="101" t="s">
        <v>685</v>
      </c>
      <c r="D519" s="53" t="s">
        <v>24</v>
      </c>
      <c r="E519" s="116" t="s">
        <v>24</v>
      </c>
      <c r="F519" s="127" t="s">
        <v>24</v>
      </c>
      <c r="G519" s="54" t="s">
        <v>24</v>
      </c>
      <c r="H519" s="90" t="s">
        <v>24</v>
      </c>
    </row>
    <row r="520" spans="1:8" ht="12.95" customHeight="1">
      <c r="A520" s="4" t="s">
        <v>24</v>
      </c>
      <c r="B520" s="111" t="s">
        <v>24</v>
      </c>
      <c r="C520" s="101" t="s">
        <v>24</v>
      </c>
      <c r="D520" s="53" t="s">
        <v>686</v>
      </c>
      <c r="E520" s="114" t="s">
        <v>24</v>
      </c>
      <c r="F520" s="53" t="s">
        <v>24</v>
      </c>
      <c r="G520" s="54" t="s">
        <v>24</v>
      </c>
      <c r="H520" s="90" t="s">
        <v>24</v>
      </c>
    </row>
    <row r="521" spans="1:8" ht="12.95" customHeight="1">
      <c r="A521" s="4" t="s">
        <v>24</v>
      </c>
      <c r="B521" s="112" t="s">
        <v>24</v>
      </c>
      <c r="C521" s="103" t="s">
        <v>24</v>
      </c>
      <c r="D521" s="61" t="s">
        <v>24</v>
      </c>
      <c r="E521" s="115" t="s">
        <v>369</v>
      </c>
      <c r="F521" s="129" t="s">
        <v>24</v>
      </c>
      <c r="G521" s="55" t="s">
        <v>24</v>
      </c>
      <c r="H521" s="91" t="s">
        <v>24</v>
      </c>
    </row>
    <row r="522" spans="1:8" ht="12.95" customHeight="1">
      <c r="A522" s="4" t="s">
        <v>24</v>
      </c>
      <c r="B522" s="121" t="s">
        <v>684</v>
      </c>
      <c r="C522" s="101" t="s">
        <v>687</v>
      </c>
      <c r="D522" s="53" t="s">
        <v>24</v>
      </c>
      <c r="E522" s="116" t="s">
        <v>24</v>
      </c>
      <c r="F522" s="127" t="s">
        <v>24</v>
      </c>
      <c r="G522" s="54" t="s">
        <v>24</v>
      </c>
      <c r="H522" s="90" t="s">
        <v>24</v>
      </c>
    </row>
    <row r="523" spans="1:8" ht="12.95" customHeight="1">
      <c r="A523" s="4" t="s">
        <v>24</v>
      </c>
      <c r="B523" s="111" t="s">
        <v>24</v>
      </c>
      <c r="C523" s="101" t="s">
        <v>24</v>
      </c>
      <c r="D523" s="53" t="s">
        <v>678</v>
      </c>
      <c r="E523" s="114" t="s">
        <v>24</v>
      </c>
      <c r="F523" s="53" t="s">
        <v>24</v>
      </c>
      <c r="G523" s="54" t="s">
        <v>24</v>
      </c>
      <c r="H523" s="90" t="s">
        <v>24</v>
      </c>
    </row>
    <row r="524" spans="1:8" ht="12.95" customHeight="1">
      <c r="A524" s="4" t="s">
        <v>24</v>
      </c>
      <c r="B524" s="112" t="s">
        <v>24</v>
      </c>
      <c r="C524" s="103" t="s">
        <v>24</v>
      </c>
      <c r="D524" s="61" t="s">
        <v>24</v>
      </c>
      <c r="E524" s="115" t="s">
        <v>369</v>
      </c>
      <c r="F524" s="129" t="s">
        <v>24</v>
      </c>
      <c r="G524" s="55" t="s">
        <v>24</v>
      </c>
      <c r="H524" s="91" t="s">
        <v>24</v>
      </c>
    </row>
    <row r="525" spans="1:8" ht="12.95" customHeight="1">
      <c r="A525" s="4" t="s">
        <v>24</v>
      </c>
      <c r="B525" s="113" t="s">
        <v>30</v>
      </c>
      <c r="C525" s="101" t="s">
        <v>24</v>
      </c>
      <c r="D525" s="53" t="s">
        <v>24</v>
      </c>
      <c r="E525" s="116" t="s">
        <v>24</v>
      </c>
      <c r="F525" s="53" t="s">
        <v>24</v>
      </c>
      <c r="G525" s="54" t="s">
        <v>24</v>
      </c>
      <c r="H525" s="90" t="s">
        <v>24</v>
      </c>
    </row>
    <row r="526" spans="1:8" ht="12.95" customHeight="1">
      <c r="A526" s="4" t="s">
        <v>24</v>
      </c>
      <c r="B526" s="111" t="s">
        <v>24</v>
      </c>
      <c r="C526" s="101" t="s">
        <v>24</v>
      </c>
      <c r="D526" s="53" t="s">
        <v>24</v>
      </c>
      <c r="E526" s="116" t="s">
        <v>24</v>
      </c>
      <c r="F526" s="53" t="s">
        <v>24</v>
      </c>
      <c r="G526" s="54" t="s">
        <v>24</v>
      </c>
      <c r="H526" s="90" t="s">
        <v>24</v>
      </c>
    </row>
    <row r="527" spans="1:8" ht="12.95" customHeight="1">
      <c r="A527" s="4" t="s">
        <v>24</v>
      </c>
      <c r="B527" s="112" t="s">
        <v>24</v>
      </c>
      <c r="C527" s="103" t="s">
        <v>24</v>
      </c>
      <c r="D527" s="61" t="s">
        <v>24</v>
      </c>
      <c r="E527" s="115" t="s">
        <v>24</v>
      </c>
      <c r="F527" s="61" t="s">
        <v>24</v>
      </c>
      <c r="G527" s="55" t="s">
        <v>24</v>
      </c>
      <c r="H527" s="91" t="s">
        <v>24</v>
      </c>
    </row>
    <row r="528" spans="1:8" ht="12.95" customHeight="1">
      <c r="A528" s="4"/>
      <c r="B528" s="13"/>
      <c r="C528" s="11"/>
      <c r="D528" s="62"/>
      <c r="E528" s="48"/>
      <c r="F528" s="62"/>
      <c r="G528" s="56"/>
      <c r="H528" s="12"/>
    </row>
    <row r="529" spans="1:8" ht="12.95" customHeight="1">
      <c r="A529" s="4"/>
      <c r="B529" s="5"/>
      <c r="C529" s="6"/>
      <c r="D529" s="53"/>
      <c r="E529" s="47"/>
      <c r="F529" s="53"/>
      <c r="G529" s="54"/>
      <c r="H529" s="7"/>
    </row>
    <row r="530" spans="1:8" ht="12.95" customHeight="1">
      <c r="A530" s="4"/>
      <c r="B530" s="8"/>
      <c r="C530" s="9"/>
      <c r="D530" s="61"/>
      <c r="E530" s="46"/>
      <c r="F530" s="61"/>
      <c r="G530" s="55"/>
      <c r="H530" s="10"/>
    </row>
    <row r="531" spans="1:8" ht="12.95" customHeight="1">
      <c r="A531" s="4"/>
      <c r="B531" s="13"/>
      <c r="C531" s="11"/>
      <c r="D531" s="62"/>
      <c r="E531" s="48"/>
      <c r="F531" s="62"/>
      <c r="G531" s="56"/>
      <c r="H531" s="12"/>
    </row>
    <row r="532" spans="1:8" ht="12.95" customHeight="1">
      <c r="A532" s="4"/>
      <c r="B532" s="5"/>
      <c r="C532" s="6"/>
      <c r="D532" s="53"/>
      <c r="E532" s="47"/>
      <c r="F532" s="53"/>
      <c r="G532" s="54"/>
      <c r="H532" s="7"/>
    </row>
    <row r="533" spans="1:8" ht="12.95" customHeight="1">
      <c r="A533" s="4"/>
      <c r="B533" s="8"/>
      <c r="C533" s="9"/>
      <c r="D533" s="61"/>
      <c r="E533" s="46"/>
      <c r="F533" s="61"/>
      <c r="G533" s="55"/>
      <c r="H533" s="10"/>
    </row>
    <row r="534" spans="1:8" ht="12.95" customHeight="1">
      <c r="A534" s="4"/>
      <c r="B534" s="13"/>
      <c r="C534" s="11"/>
      <c r="D534" s="62"/>
      <c r="E534" s="48"/>
      <c r="F534" s="62"/>
      <c r="G534" s="56"/>
      <c r="H534" s="12"/>
    </row>
    <row r="535" spans="1:8" ht="12.95" customHeight="1">
      <c r="A535" s="4"/>
      <c r="B535" s="5"/>
      <c r="C535" s="6"/>
      <c r="D535" s="53"/>
      <c r="E535" s="47"/>
      <c r="F535" s="53"/>
      <c r="G535" s="54"/>
      <c r="H535" s="7"/>
    </row>
    <row r="536" spans="1:8" ht="12.95" customHeight="1">
      <c r="A536" s="4"/>
      <c r="B536" s="8"/>
      <c r="C536" s="9"/>
      <c r="D536" s="61"/>
      <c r="E536" s="46"/>
      <c r="F536" s="61"/>
      <c r="G536" s="55"/>
      <c r="H536" s="10"/>
    </row>
    <row r="537" spans="1:8" ht="12.95" customHeight="1">
      <c r="A537" s="4"/>
      <c r="B537" s="13"/>
      <c r="C537" s="11"/>
      <c r="D537" s="62"/>
      <c r="E537" s="48"/>
      <c r="F537" s="62"/>
      <c r="G537" s="56"/>
      <c r="H537" s="12"/>
    </row>
    <row r="538" spans="1:8" ht="12.95" customHeight="1">
      <c r="A538" s="4"/>
      <c r="B538" s="5"/>
      <c r="C538" s="6"/>
      <c r="D538" s="53"/>
      <c r="E538" s="47"/>
      <c r="F538" s="53"/>
      <c r="G538" s="54"/>
      <c r="H538" s="7"/>
    </row>
    <row r="539" spans="1:8" ht="12.95" customHeight="1">
      <c r="A539" s="4"/>
      <c r="B539" s="8"/>
      <c r="C539" s="9"/>
      <c r="D539" s="61"/>
      <c r="E539" s="46"/>
      <c r="F539" s="61"/>
      <c r="G539" s="55"/>
      <c r="H539" s="10"/>
    </row>
    <row r="540" spans="1:8" ht="12.95" customHeight="1">
      <c r="A540" s="4"/>
      <c r="B540" s="13"/>
      <c r="C540" s="11"/>
      <c r="D540" s="62"/>
      <c r="E540" s="48"/>
      <c r="F540" s="62"/>
      <c r="G540" s="56"/>
      <c r="H540" s="12"/>
    </row>
    <row r="541" spans="1:8" ht="12.95" customHeight="1">
      <c r="A541" s="4"/>
      <c r="B541" s="5"/>
      <c r="C541" s="6"/>
      <c r="D541" s="53"/>
      <c r="E541" s="47"/>
      <c r="F541" s="53"/>
      <c r="G541" s="54"/>
      <c r="H541" s="7"/>
    </row>
    <row r="542" spans="1:8" ht="12.95" customHeight="1">
      <c r="A542" s="4"/>
      <c r="B542" s="8"/>
      <c r="C542" s="9"/>
      <c r="D542" s="61"/>
      <c r="E542" s="46"/>
      <c r="F542" s="61"/>
      <c r="G542" s="55"/>
      <c r="H542" s="10"/>
    </row>
    <row r="543" spans="1:8" ht="12.95" customHeight="1">
      <c r="A543" s="4"/>
      <c r="B543" s="13"/>
      <c r="C543" s="11"/>
      <c r="D543" s="62"/>
      <c r="E543" s="48"/>
      <c r="F543" s="62"/>
      <c r="G543" s="56"/>
      <c r="H543" s="12"/>
    </row>
    <row r="544" spans="1:8" ht="12.95" customHeight="1">
      <c r="A544" s="4"/>
      <c r="B544" s="5"/>
      <c r="C544" s="6"/>
      <c r="D544" s="53"/>
      <c r="E544" s="47"/>
      <c r="F544" s="53"/>
      <c r="G544" s="54"/>
      <c r="H544" s="7"/>
    </row>
    <row r="545" spans="1:8" ht="12.95" customHeight="1">
      <c r="A545" s="4"/>
      <c r="B545" s="8"/>
      <c r="C545" s="9"/>
      <c r="D545" s="61"/>
      <c r="E545" s="46"/>
      <c r="F545" s="61"/>
      <c r="G545" s="55"/>
      <c r="H545" s="10"/>
    </row>
    <row r="546" spans="1:8" ht="12.95" customHeight="1">
      <c r="A546" s="4"/>
      <c r="B546" s="13"/>
      <c r="C546" s="11"/>
      <c r="D546" s="62"/>
      <c r="E546" s="48"/>
      <c r="F546" s="62"/>
      <c r="G546" s="56"/>
      <c r="H546" s="12"/>
    </row>
    <row r="547" spans="1:8" ht="12.95" customHeight="1">
      <c r="A547" s="4"/>
      <c r="B547" s="5"/>
      <c r="C547" s="6"/>
      <c r="D547" s="53"/>
      <c r="E547" s="47"/>
      <c r="F547" s="53"/>
      <c r="G547" s="54"/>
      <c r="H547" s="7"/>
    </row>
    <row r="548" spans="1:8" ht="12.95" customHeight="1">
      <c r="A548" s="4"/>
      <c r="B548" s="8"/>
      <c r="C548" s="9"/>
      <c r="D548" s="61"/>
      <c r="E548" s="46"/>
      <c r="F548" s="61"/>
      <c r="G548" s="55"/>
      <c r="H548" s="10"/>
    </row>
    <row r="549" spans="1:8" ht="12.95" customHeight="1">
      <c r="A549" s="4"/>
      <c r="B549" s="13"/>
      <c r="C549" s="11"/>
      <c r="D549" s="62"/>
      <c r="E549" s="48"/>
      <c r="F549" s="62"/>
      <c r="G549" s="56"/>
      <c r="H549" s="12"/>
    </row>
    <row r="550" spans="1:8" ht="12.95" customHeight="1">
      <c r="A550" s="4"/>
      <c r="B550" s="5"/>
      <c r="C550" s="6"/>
      <c r="D550" s="53"/>
      <c r="E550" s="47"/>
      <c r="F550" s="53"/>
      <c r="G550" s="54"/>
      <c r="H550" s="7"/>
    </row>
    <row r="551" spans="1:8" ht="12.95" customHeight="1">
      <c r="A551" s="4"/>
      <c r="B551" s="8"/>
      <c r="C551" s="9"/>
      <c r="D551" s="61"/>
      <c r="E551" s="46"/>
      <c r="F551" s="61"/>
      <c r="G551" s="55"/>
      <c r="H551" s="10"/>
    </row>
    <row r="552" spans="1:8" ht="12.95" customHeight="1">
      <c r="A552" s="4"/>
      <c r="B552" s="13"/>
      <c r="C552" s="11"/>
      <c r="D552" s="62"/>
      <c r="E552" s="49"/>
      <c r="F552" s="66"/>
      <c r="G552" s="56"/>
      <c r="H552" s="12"/>
    </row>
    <row r="553" spans="1:8" ht="12.95" customHeight="1">
      <c r="A553" s="4"/>
      <c r="B553" s="5"/>
      <c r="C553" s="6"/>
      <c r="D553" s="53"/>
      <c r="E553" s="47"/>
      <c r="F553" s="53"/>
      <c r="G553" s="54"/>
      <c r="H553" s="7"/>
    </row>
    <row r="554" spans="1:8" ht="12.95" customHeight="1">
      <c r="A554" s="4"/>
      <c r="B554" s="8"/>
      <c r="C554" s="9"/>
      <c r="D554" s="61"/>
      <c r="E554" s="46"/>
      <c r="F554" s="61"/>
      <c r="G554" s="55"/>
      <c r="H554" s="10"/>
    </row>
    <row r="555" spans="1:8" ht="12.95" customHeight="1">
      <c r="A555" s="4"/>
      <c r="B555" s="13"/>
      <c r="C555" s="11"/>
      <c r="D555" s="62"/>
      <c r="E555" s="48"/>
      <c r="F555" s="62"/>
      <c r="G555" s="56"/>
      <c r="H555" s="12"/>
    </row>
    <row r="556" spans="1:8" ht="12.95" customHeight="1">
      <c r="A556" s="4"/>
      <c r="B556" s="5"/>
      <c r="C556" s="6"/>
      <c r="D556" s="53"/>
      <c r="E556" s="47"/>
      <c r="F556" s="53"/>
      <c r="G556" s="54"/>
      <c r="H556" s="7"/>
    </row>
    <row r="557" spans="1:8" ht="12.95" customHeight="1">
      <c r="A557" s="4"/>
      <c r="B557" s="8"/>
      <c r="C557" s="9"/>
      <c r="D557" s="61"/>
      <c r="E557" s="46"/>
      <c r="F557" s="61"/>
      <c r="G557" s="55"/>
      <c r="H557" s="10"/>
    </row>
    <row r="558" spans="1:8" ht="12.95" customHeight="1">
      <c r="A558" s="4"/>
      <c r="B558" s="13"/>
      <c r="C558" s="11"/>
      <c r="D558" s="62"/>
      <c r="E558" s="48"/>
      <c r="F558" s="62"/>
      <c r="G558" s="56"/>
      <c r="H558" s="12"/>
    </row>
    <row r="559" spans="1:8" ht="12.95" customHeight="1">
      <c r="A559" s="4"/>
      <c r="B559" s="5"/>
      <c r="C559" s="6"/>
      <c r="D559" s="53"/>
      <c r="E559" s="47"/>
      <c r="F559" s="53"/>
      <c r="G559" s="54"/>
      <c r="H559" s="7"/>
    </row>
    <row r="560" spans="1:8" ht="12.95" customHeight="1">
      <c r="A560" s="4"/>
      <c r="B560" s="8"/>
      <c r="C560" s="9"/>
      <c r="D560" s="61"/>
      <c r="E560" s="46"/>
      <c r="F560" s="61"/>
      <c r="G560" s="55"/>
      <c r="H560" s="10"/>
    </row>
    <row r="561" spans="1:8" ht="12.95" customHeight="1">
      <c r="A561" s="4"/>
      <c r="B561" s="13"/>
      <c r="C561" s="11"/>
      <c r="D561" s="62"/>
      <c r="E561" s="48"/>
      <c r="F561" s="62"/>
      <c r="G561" s="56"/>
      <c r="H561" s="12"/>
    </row>
    <row r="562" spans="1:8" ht="12.95" customHeight="1">
      <c r="A562" s="4"/>
      <c r="B562" s="5"/>
      <c r="C562" s="6"/>
      <c r="D562" s="53"/>
      <c r="E562" s="45"/>
      <c r="F562" s="65"/>
      <c r="G562" s="54"/>
      <c r="H562" s="7"/>
    </row>
    <row r="563" spans="1:8" ht="12.95" customHeight="1">
      <c r="A563" s="4"/>
      <c r="B563" s="8"/>
      <c r="C563" s="9"/>
      <c r="D563" s="61"/>
      <c r="E563" s="46"/>
      <c r="F563" s="61"/>
      <c r="G563" s="55"/>
      <c r="H563" s="10"/>
    </row>
    <row r="564" spans="1:8" ht="12.95" customHeight="1">
      <c r="A564" s="4"/>
      <c r="B564" s="13"/>
      <c r="C564" s="11"/>
      <c r="D564" s="62"/>
      <c r="E564" s="48"/>
      <c r="F564" s="62"/>
      <c r="G564" s="56"/>
      <c r="H564" s="12"/>
    </row>
    <row r="565" spans="1:8" ht="12.95" customHeight="1">
      <c r="A565" s="4"/>
      <c r="B565" s="5"/>
      <c r="C565" s="6"/>
      <c r="D565" s="53"/>
      <c r="E565" s="47"/>
      <c r="F565" s="53"/>
      <c r="G565" s="54"/>
      <c r="H565" s="7"/>
    </row>
    <row r="566" spans="1:8" ht="12.95" customHeight="1">
      <c r="A566" s="4"/>
      <c r="B566" s="8"/>
      <c r="C566" s="9"/>
      <c r="D566" s="61"/>
      <c r="E566" s="46"/>
      <c r="F566" s="61"/>
      <c r="G566" s="55"/>
      <c r="H566" s="10"/>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51"/>
      <c r="F574" s="63"/>
      <c r="G574" s="54"/>
      <c r="H574" s="7"/>
    </row>
    <row r="575" spans="1:8" ht="12.95" customHeight="1">
      <c r="A575" s="4"/>
      <c r="B575" s="14"/>
      <c r="C575" s="15"/>
      <c r="D575" s="64"/>
      <c r="E575" s="52"/>
      <c r="F575" s="64"/>
      <c r="G575" s="58"/>
      <c r="H575" s="16"/>
    </row>
    <row r="576" spans="1:8" ht="0.95" customHeight="1">
      <c r="B576" s="3"/>
      <c r="C576" s="3"/>
      <c r="D576" s="3"/>
      <c r="E576" s="3"/>
      <c r="F576" s="60"/>
      <c r="G576" s="3"/>
      <c r="H576" s="3"/>
    </row>
    <row r="577" spans="1:8" s="2" customFormat="1" ht="18" customHeight="1">
      <c r="B577" s="79" t="s">
        <v>659</v>
      </c>
      <c r="C577" s="79"/>
      <c r="D577" s="79"/>
      <c r="E577" s="79"/>
      <c r="F577" s="79"/>
      <c r="G577" s="79"/>
      <c r="H577" s="80" t="s">
        <v>688</v>
      </c>
    </row>
    <row r="578" spans="1:8" ht="21" customHeight="1">
      <c r="A578" s="4"/>
      <c r="B578" s="131" t="s">
        <v>46</v>
      </c>
      <c r="C578" s="132"/>
      <c r="D578" s="132" t="s">
        <v>336</v>
      </c>
      <c r="E578" s="132"/>
      <c r="F578" s="132"/>
      <c r="G578" s="132" t="s">
        <v>354</v>
      </c>
      <c r="H578" s="133"/>
    </row>
    <row r="579" spans="1:8" ht="21" customHeight="1">
      <c r="A579" s="4"/>
      <c r="B579" s="108" t="s">
        <v>15</v>
      </c>
      <c r="C579" s="109" t="s">
        <v>16</v>
      </c>
      <c r="D579" s="109" t="s">
        <v>17</v>
      </c>
      <c r="E579" s="109" t="s">
        <v>2</v>
      </c>
      <c r="F579" s="109" t="s">
        <v>20</v>
      </c>
      <c r="G579" s="109" t="s">
        <v>18</v>
      </c>
      <c r="H579" s="110" t="s">
        <v>4</v>
      </c>
    </row>
    <row r="580" spans="1:8" ht="12.95" customHeight="1">
      <c r="A580" s="4" t="s">
        <v>24</v>
      </c>
      <c r="B580" s="117" t="s">
        <v>338</v>
      </c>
      <c r="C580" s="118" t="s">
        <v>24</v>
      </c>
      <c r="D580" s="59" t="s">
        <v>24</v>
      </c>
      <c r="E580" s="122" t="s">
        <v>24</v>
      </c>
      <c r="F580" s="126" t="s">
        <v>24</v>
      </c>
      <c r="G580" s="59" t="s">
        <v>24</v>
      </c>
      <c r="H580" s="124" t="s">
        <v>355</v>
      </c>
    </row>
    <row r="581" spans="1:8" ht="12.95" customHeight="1">
      <c r="A581" s="4" t="s">
        <v>24</v>
      </c>
      <c r="B581" s="111" t="s">
        <v>24</v>
      </c>
      <c r="C581" s="101" t="s">
        <v>24</v>
      </c>
      <c r="D581" s="54" t="s">
        <v>26</v>
      </c>
      <c r="E581" s="114" t="s">
        <v>24</v>
      </c>
      <c r="F581" s="127" t="s">
        <v>24</v>
      </c>
      <c r="G581" s="54" t="s">
        <v>24</v>
      </c>
      <c r="H581" s="90" t="s">
        <v>24</v>
      </c>
    </row>
    <row r="582" spans="1:8" ht="12.95" customHeight="1">
      <c r="A582" s="4" t="s">
        <v>24</v>
      </c>
      <c r="B582" s="119" t="s">
        <v>24</v>
      </c>
      <c r="C582" s="120" t="s">
        <v>24</v>
      </c>
      <c r="D582" s="58" t="s">
        <v>24</v>
      </c>
      <c r="E582" s="123" t="s">
        <v>27</v>
      </c>
      <c r="F582" s="128" t="s">
        <v>24</v>
      </c>
      <c r="G582" s="58" t="s">
        <v>24</v>
      </c>
      <c r="H582" s="125" t="s">
        <v>24</v>
      </c>
    </row>
    <row r="583" spans="1:8" ht="12.95" customHeight="1">
      <c r="A583" s="4" t="s">
        <v>24</v>
      </c>
      <c r="B583" s="121" t="s">
        <v>689</v>
      </c>
      <c r="C583" s="101" t="s">
        <v>690</v>
      </c>
      <c r="D583" s="53" t="s">
        <v>24</v>
      </c>
      <c r="E583" s="116" t="s">
        <v>24</v>
      </c>
      <c r="F583" s="127" t="s">
        <v>24</v>
      </c>
      <c r="G583" s="54" t="s">
        <v>24</v>
      </c>
      <c r="H583" s="90" t="s">
        <v>24</v>
      </c>
    </row>
    <row r="584" spans="1:8" ht="12.95" customHeight="1">
      <c r="A584" s="4" t="s">
        <v>24</v>
      </c>
      <c r="B584" s="111" t="s">
        <v>24</v>
      </c>
      <c r="C584" s="101" t="s">
        <v>24</v>
      </c>
      <c r="D584" s="53" t="s">
        <v>691</v>
      </c>
      <c r="E584" s="114" t="s">
        <v>24</v>
      </c>
      <c r="F584" s="53" t="s">
        <v>24</v>
      </c>
      <c r="G584" s="54" t="s">
        <v>24</v>
      </c>
      <c r="H584" s="90" t="s">
        <v>24</v>
      </c>
    </row>
    <row r="585" spans="1:8" ht="12.95" customHeight="1">
      <c r="A585" s="4" t="s">
        <v>24</v>
      </c>
      <c r="B585" s="112" t="s">
        <v>24</v>
      </c>
      <c r="C585" s="103" t="s">
        <v>24</v>
      </c>
      <c r="D585" s="61" t="s">
        <v>24</v>
      </c>
      <c r="E585" s="115" t="s">
        <v>103</v>
      </c>
      <c r="F585" s="129" t="s">
        <v>24</v>
      </c>
      <c r="G585" s="55" t="s">
        <v>24</v>
      </c>
      <c r="H585" s="91" t="s">
        <v>24</v>
      </c>
    </row>
    <row r="586" spans="1:8" ht="12.95" customHeight="1">
      <c r="A586" s="4" t="s">
        <v>24</v>
      </c>
      <c r="B586" s="121" t="s">
        <v>689</v>
      </c>
      <c r="C586" s="101" t="s">
        <v>692</v>
      </c>
      <c r="D586" s="53" t="s">
        <v>24</v>
      </c>
      <c r="E586" s="116" t="s">
        <v>24</v>
      </c>
      <c r="F586" s="127" t="s">
        <v>24</v>
      </c>
      <c r="G586" s="54" t="s">
        <v>24</v>
      </c>
      <c r="H586" s="90" t="s">
        <v>24</v>
      </c>
    </row>
    <row r="587" spans="1:8" ht="12.95" customHeight="1">
      <c r="A587" s="4" t="s">
        <v>24</v>
      </c>
      <c r="B587" s="111" t="s">
        <v>24</v>
      </c>
      <c r="C587" s="101" t="s">
        <v>24</v>
      </c>
      <c r="D587" s="53" t="s">
        <v>693</v>
      </c>
      <c r="E587" s="114" t="s">
        <v>24</v>
      </c>
      <c r="F587" s="53" t="s">
        <v>24</v>
      </c>
      <c r="G587" s="54" t="s">
        <v>24</v>
      </c>
      <c r="H587" s="90" t="s">
        <v>24</v>
      </c>
    </row>
    <row r="588" spans="1:8" ht="12.95" customHeight="1">
      <c r="A588" s="4" t="s">
        <v>24</v>
      </c>
      <c r="B588" s="112" t="s">
        <v>24</v>
      </c>
      <c r="C588" s="103" t="s">
        <v>24</v>
      </c>
      <c r="D588" s="61" t="s">
        <v>24</v>
      </c>
      <c r="E588" s="115" t="s">
        <v>103</v>
      </c>
      <c r="F588" s="129" t="s">
        <v>24</v>
      </c>
      <c r="G588" s="55" t="s">
        <v>24</v>
      </c>
      <c r="H588" s="91" t="s">
        <v>24</v>
      </c>
    </row>
    <row r="589" spans="1:8" ht="12.95" customHeight="1">
      <c r="A589" s="4" t="s">
        <v>24</v>
      </c>
      <c r="B589" s="121" t="s">
        <v>689</v>
      </c>
      <c r="C589" s="101" t="s">
        <v>694</v>
      </c>
      <c r="D589" s="53" t="s">
        <v>24</v>
      </c>
      <c r="E589" s="116" t="s">
        <v>24</v>
      </c>
      <c r="F589" s="127" t="s">
        <v>24</v>
      </c>
      <c r="G589" s="54" t="s">
        <v>24</v>
      </c>
      <c r="H589" s="90" t="s">
        <v>24</v>
      </c>
    </row>
    <row r="590" spans="1:8" ht="12.95" customHeight="1">
      <c r="A590" s="4" t="s">
        <v>24</v>
      </c>
      <c r="B590" s="111" t="s">
        <v>24</v>
      </c>
      <c r="C590" s="101" t="s">
        <v>24</v>
      </c>
      <c r="D590" s="53" t="s">
        <v>524</v>
      </c>
      <c r="E590" s="114" t="s">
        <v>24</v>
      </c>
      <c r="F590" s="53" t="s">
        <v>24</v>
      </c>
      <c r="G590" s="54" t="s">
        <v>24</v>
      </c>
      <c r="H590" s="90" t="s">
        <v>24</v>
      </c>
    </row>
    <row r="591" spans="1:8" ht="12.95" customHeight="1">
      <c r="A591" s="4" t="s">
        <v>24</v>
      </c>
      <c r="B591" s="112" t="s">
        <v>24</v>
      </c>
      <c r="C591" s="103" t="s">
        <v>24</v>
      </c>
      <c r="D591" s="61" t="s">
        <v>24</v>
      </c>
      <c r="E591" s="115" t="s">
        <v>103</v>
      </c>
      <c r="F591" s="129" t="s">
        <v>24</v>
      </c>
      <c r="G591" s="55" t="s">
        <v>24</v>
      </c>
      <c r="H591" s="91" t="s">
        <v>24</v>
      </c>
    </row>
    <row r="592" spans="1:8" ht="12.95" customHeight="1">
      <c r="A592" s="4" t="s">
        <v>24</v>
      </c>
      <c r="B592" s="113" t="s">
        <v>30</v>
      </c>
      <c r="C592" s="101" t="s">
        <v>24</v>
      </c>
      <c r="D592" s="53" t="s">
        <v>24</v>
      </c>
      <c r="E592" s="116" t="s">
        <v>24</v>
      </c>
      <c r="F592" s="53" t="s">
        <v>24</v>
      </c>
      <c r="G592" s="54" t="s">
        <v>24</v>
      </c>
      <c r="H592" s="90" t="s">
        <v>24</v>
      </c>
    </row>
    <row r="593" spans="1:8" ht="12.95" customHeight="1">
      <c r="A593" s="4" t="s">
        <v>24</v>
      </c>
      <c r="B593" s="111" t="s">
        <v>24</v>
      </c>
      <c r="C593" s="101" t="s">
        <v>24</v>
      </c>
      <c r="D593" s="53" t="s">
        <v>24</v>
      </c>
      <c r="E593" s="116" t="s">
        <v>24</v>
      </c>
      <c r="F593" s="53" t="s">
        <v>24</v>
      </c>
      <c r="G593" s="54" t="s">
        <v>24</v>
      </c>
      <c r="H593" s="90" t="s">
        <v>24</v>
      </c>
    </row>
    <row r="594" spans="1:8" ht="12.95" customHeight="1">
      <c r="A594" s="4" t="s">
        <v>24</v>
      </c>
      <c r="B594" s="112" t="s">
        <v>24</v>
      </c>
      <c r="C594" s="103" t="s">
        <v>24</v>
      </c>
      <c r="D594" s="61" t="s">
        <v>24</v>
      </c>
      <c r="E594" s="115" t="s">
        <v>24</v>
      </c>
      <c r="F594" s="61" t="s">
        <v>24</v>
      </c>
      <c r="G594" s="55" t="s">
        <v>24</v>
      </c>
      <c r="H594" s="91" t="s">
        <v>24</v>
      </c>
    </row>
    <row r="595" spans="1:8" ht="12.95" customHeight="1">
      <c r="A595" s="4"/>
      <c r="B595" s="13"/>
      <c r="C595" s="11"/>
      <c r="D595" s="62"/>
      <c r="E595" s="48"/>
      <c r="F595" s="62"/>
      <c r="G595" s="56"/>
      <c r="H595" s="12"/>
    </row>
    <row r="596" spans="1:8" ht="12.95" customHeight="1">
      <c r="A596" s="4"/>
      <c r="B596" s="5"/>
      <c r="C596" s="6"/>
      <c r="D596" s="53"/>
      <c r="E596" s="47"/>
      <c r="F596" s="53"/>
      <c r="G596" s="54"/>
      <c r="H596" s="7"/>
    </row>
    <row r="597" spans="1:8" ht="12.95" customHeight="1">
      <c r="A597" s="4"/>
      <c r="B597" s="8"/>
      <c r="C597" s="9"/>
      <c r="D597" s="61"/>
      <c r="E597" s="46"/>
      <c r="F597" s="61"/>
      <c r="G597" s="55"/>
      <c r="H597" s="10"/>
    </row>
    <row r="598" spans="1:8" ht="12.95" customHeight="1">
      <c r="A598" s="4" t="s">
        <v>24</v>
      </c>
      <c r="B598" s="117" t="s">
        <v>340</v>
      </c>
      <c r="C598" s="118" t="s">
        <v>24</v>
      </c>
      <c r="D598" s="59" t="s">
        <v>24</v>
      </c>
      <c r="E598" s="122" t="s">
        <v>24</v>
      </c>
      <c r="F598" s="126" t="s">
        <v>24</v>
      </c>
      <c r="G598" s="59" t="s">
        <v>24</v>
      </c>
      <c r="H598" s="124" t="s">
        <v>356</v>
      </c>
    </row>
    <row r="599" spans="1:8" ht="12.95" customHeight="1">
      <c r="A599" s="4" t="s">
        <v>24</v>
      </c>
      <c r="B599" s="111" t="s">
        <v>24</v>
      </c>
      <c r="C599" s="101" t="s">
        <v>24</v>
      </c>
      <c r="D599" s="54" t="s">
        <v>26</v>
      </c>
      <c r="E599" s="114" t="s">
        <v>24</v>
      </c>
      <c r="F599" s="127" t="s">
        <v>24</v>
      </c>
      <c r="G599" s="54" t="s">
        <v>24</v>
      </c>
      <c r="H599" s="90" t="s">
        <v>24</v>
      </c>
    </row>
    <row r="600" spans="1:8" ht="12.95" customHeight="1">
      <c r="A600" s="4" t="s">
        <v>24</v>
      </c>
      <c r="B600" s="119" t="s">
        <v>24</v>
      </c>
      <c r="C600" s="120" t="s">
        <v>24</v>
      </c>
      <c r="D600" s="58" t="s">
        <v>24</v>
      </c>
      <c r="E600" s="123" t="s">
        <v>27</v>
      </c>
      <c r="F600" s="128" t="s">
        <v>24</v>
      </c>
      <c r="G600" s="58" t="s">
        <v>24</v>
      </c>
      <c r="H600" s="125" t="s">
        <v>24</v>
      </c>
    </row>
    <row r="601" spans="1:8" ht="12.95" customHeight="1">
      <c r="A601" s="4" t="s">
        <v>24</v>
      </c>
      <c r="B601" s="121" t="s">
        <v>695</v>
      </c>
      <c r="C601" s="101" t="s">
        <v>697</v>
      </c>
      <c r="D601" s="53" t="s">
        <v>24</v>
      </c>
      <c r="E601" s="116" t="s">
        <v>24</v>
      </c>
      <c r="F601" s="127" t="s">
        <v>24</v>
      </c>
      <c r="G601" s="54" t="s">
        <v>24</v>
      </c>
      <c r="H601" s="90" t="s">
        <v>24</v>
      </c>
    </row>
    <row r="602" spans="1:8" ht="12.95" customHeight="1">
      <c r="A602" s="4" t="s">
        <v>24</v>
      </c>
      <c r="B602" s="111" t="s">
        <v>696</v>
      </c>
      <c r="C602" s="101" t="s">
        <v>24</v>
      </c>
      <c r="D602" s="53" t="s">
        <v>693</v>
      </c>
      <c r="E602" s="114" t="s">
        <v>24</v>
      </c>
      <c r="F602" s="53" t="s">
        <v>24</v>
      </c>
      <c r="G602" s="54" t="s">
        <v>24</v>
      </c>
      <c r="H602" s="90" t="s">
        <v>24</v>
      </c>
    </row>
    <row r="603" spans="1:8" ht="12.95" customHeight="1">
      <c r="A603" s="4" t="s">
        <v>24</v>
      </c>
      <c r="B603" s="112" t="s">
        <v>24</v>
      </c>
      <c r="C603" s="103" t="s">
        <v>24</v>
      </c>
      <c r="D603" s="61" t="s">
        <v>24</v>
      </c>
      <c r="E603" s="115" t="s">
        <v>103</v>
      </c>
      <c r="F603" s="129" t="s">
        <v>24</v>
      </c>
      <c r="G603" s="55" t="s">
        <v>24</v>
      </c>
      <c r="H603" s="91" t="s">
        <v>24</v>
      </c>
    </row>
    <row r="604" spans="1:8" ht="12.95" customHeight="1">
      <c r="A604" s="4" t="s">
        <v>24</v>
      </c>
      <c r="B604" s="121" t="s">
        <v>526</v>
      </c>
      <c r="C604" s="101" t="s">
        <v>698</v>
      </c>
      <c r="D604" s="53" t="s">
        <v>24</v>
      </c>
      <c r="E604" s="116" t="s">
        <v>24</v>
      </c>
      <c r="F604" s="127" t="s">
        <v>24</v>
      </c>
      <c r="G604" s="54" t="s">
        <v>24</v>
      </c>
      <c r="H604" s="90" t="s">
        <v>24</v>
      </c>
    </row>
    <row r="605" spans="1:8" ht="12.95" customHeight="1">
      <c r="A605" s="4" t="s">
        <v>24</v>
      </c>
      <c r="B605" s="111" t="s">
        <v>527</v>
      </c>
      <c r="C605" s="101" t="s">
        <v>24</v>
      </c>
      <c r="D605" s="53" t="s">
        <v>699</v>
      </c>
      <c r="E605" s="114" t="s">
        <v>24</v>
      </c>
      <c r="F605" s="53" t="s">
        <v>24</v>
      </c>
      <c r="G605" s="54" t="s">
        <v>24</v>
      </c>
      <c r="H605" s="90" t="s">
        <v>24</v>
      </c>
    </row>
    <row r="606" spans="1:8" ht="12.95" customHeight="1">
      <c r="A606" s="4" t="s">
        <v>24</v>
      </c>
      <c r="B606" s="112" t="s">
        <v>24</v>
      </c>
      <c r="C606" s="103" t="s">
        <v>24</v>
      </c>
      <c r="D606" s="61" t="s">
        <v>24</v>
      </c>
      <c r="E606" s="115" t="s">
        <v>103</v>
      </c>
      <c r="F606" s="129" t="s">
        <v>24</v>
      </c>
      <c r="G606" s="55" t="s">
        <v>24</v>
      </c>
      <c r="H606" s="91" t="s">
        <v>24</v>
      </c>
    </row>
    <row r="607" spans="1:8" ht="12.95" customHeight="1">
      <c r="A607" s="4" t="s">
        <v>24</v>
      </c>
      <c r="B607" s="121" t="s">
        <v>673</v>
      </c>
      <c r="C607" s="101" t="s">
        <v>700</v>
      </c>
      <c r="D607" s="53" t="s">
        <v>24</v>
      </c>
      <c r="E607" s="116" t="s">
        <v>24</v>
      </c>
      <c r="F607" s="127" t="s">
        <v>24</v>
      </c>
      <c r="G607" s="54" t="s">
        <v>24</v>
      </c>
      <c r="H607" s="90" t="s">
        <v>24</v>
      </c>
    </row>
    <row r="608" spans="1:8" ht="12.95" customHeight="1">
      <c r="A608" s="4" t="s">
        <v>24</v>
      </c>
      <c r="B608" s="111" t="s">
        <v>674</v>
      </c>
      <c r="C608" s="101" t="s">
        <v>24</v>
      </c>
      <c r="D608" s="53" t="s">
        <v>246</v>
      </c>
      <c r="E608" s="114" t="s">
        <v>24</v>
      </c>
      <c r="F608" s="53" t="s">
        <v>24</v>
      </c>
      <c r="G608" s="54" t="s">
        <v>24</v>
      </c>
      <c r="H608" s="90" t="s">
        <v>24</v>
      </c>
    </row>
    <row r="609" spans="1:8" ht="12.95" customHeight="1">
      <c r="A609" s="4" t="s">
        <v>24</v>
      </c>
      <c r="B609" s="112" t="s">
        <v>677</v>
      </c>
      <c r="C609" s="103" t="s">
        <v>24</v>
      </c>
      <c r="D609" s="61" t="s">
        <v>24</v>
      </c>
      <c r="E609" s="115" t="s">
        <v>103</v>
      </c>
      <c r="F609" s="129" t="s">
        <v>24</v>
      </c>
      <c r="G609" s="55" t="s">
        <v>24</v>
      </c>
      <c r="H609" s="91" t="s">
        <v>24</v>
      </c>
    </row>
    <row r="610" spans="1:8" ht="12.95" customHeight="1">
      <c r="A610" s="4" t="s">
        <v>24</v>
      </c>
      <c r="B610" s="121" t="s">
        <v>673</v>
      </c>
      <c r="C610" s="101" t="s">
        <v>701</v>
      </c>
      <c r="D610" s="53" t="s">
        <v>24</v>
      </c>
      <c r="E610" s="116" t="s">
        <v>24</v>
      </c>
      <c r="F610" s="127" t="s">
        <v>24</v>
      </c>
      <c r="G610" s="54" t="s">
        <v>24</v>
      </c>
      <c r="H610" s="90" t="s">
        <v>24</v>
      </c>
    </row>
    <row r="611" spans="1:8" ht="12.95" customHeight="1">
      <c r="A611" s="4" t="s">
        <v>24</v>
      </c>
      <c r="B611" s="111" t="s">
        <v>674</v>
      </c>
      <c r="C611" s="101" t="s">
        <v>24</v>
      </c>
      <c r="D611" s="53" t="s">
        <v>246</v>
      </c>
      <c r="E611" s="114" t="s">
        <v>24</v>
      </c>
      <c r="F611" s="53" t="s">
        <v>24</v>
      </c>
      <c r="G611" s="54" t="s">
        <v>24</v>
      </c>
      <c r="H611" s="90" t="s">
        <v>24</v>
      </c>
    </row>
    <row r="612" spans="1:8" ht="12.95" customHeight="1">
      <c r="A612" s="4" t="s">
        <v>24</v>
      </c>
      <c r="B612" s="112" t="s">
        <v>677</v>
      </c>
      <c r="C612" s="103" t="s">
        <v>24</v>
      </c>
      <c r="D612" s="61" t="s">
        <v>24</v>
      </c>
      <c r="E612" s="115" t="s">
        <v>103</v>
      </c>
      <c r="F612" s="129" t="s">
        <v>24</v>
      </c>
      <c r="G612" s="55" t="s">
        <v>24</v>
      </c>
      <c r="H612" s="91" t="s">
        <v>24</v>
      </c>
    </row>
    <row r="613" spans="1:8" ht="12.95" customHeight="1">
      <c r="A613" s="4" t="s">
        <v>24</v>
      </c>
      <c r="B613" s="121" t="s">
        <v>532</v>
      </c>
      <c r="C613" s="101" t="s">
        <v>697</v>
      </c>
      <c r="D613" s="53" t="s">
        <v>24</v>
      </c>
      <c r="E613" s="116" t="s">
        <v>24</v>
      </c>
      <c r="F613" s="127" t="s">
        <v>24</v>
      </c>
      <c r="G613" s="54" t="s">
        <v>24</v>
      </c>
      <c r="H613" s="90" t="s">
        <v>24</v>
      </c>
    </row>
    <row r="614" spans="1:8" ht="12.95" customHeight="1">
      <c r="A614" s="4" t="s">
        <v>24</v>
      </c>
      <c r="B614" s="111" t="s">
        <v>533</v>
      </c>
      <c r="C614" s="101" t="s">
        <v>24</v>
      </c>
      <c r="D614" s="53" t="s">
        <v>702</v>
      </c>
      <c r="E614" s="114" t="s">
        <v>24</v>
      </c>
      <c r="F614" s="53" t="s">
        <v>24</v>
      </c>
      <c r="G614" s="54" t="s">
        <v>24</v>
      </c>
      <c r="H614" s="90" t="s">
        <v>24</v>
      </c>
    </row>
    <row r="615" spans="1:8" ht="12.95" customHeight="1">
      <c r="A615" s="4" t="s">
        <v>24</v>
      </c>
      <c r="B615" s="112" t="s">
        <v>24</v>
      </c>
      <c r="C615" s="103" t="s">
        <v>24</v>
      </c>
      <c r="D615" s="61" t="s">
        <v>24</v>
      </c>
      <c r="E615" s="115" t="s">
        <v>103</v>
      </c>
      <c r="F615" s="129" t="s">
        <v>24</v>
      </c>
      <c r="G615" s="55" t="s">
        <v>24</v>
      </c>
      <c r="H615" s="91" t="s">
        <v>24</v>
      </c>
    </row>
    <row r="616" spans="1:8" ht="12.95" customHeight="1">
      <c r="A616" s="4" t="s">
        <v>24</v>
      </c>
      <c r="B616" s="121" t="s">
        <v>532</v>
      </c>
      <c r="C616" s="101" t="s">
        <v>535</v>
      </c>
      <c r="D616" s="53" t="s">
        <v>24</v>
      </c>
      <c r="E616" s="116" t="s">
        <v>24</v>
      </c>
      <c r="F616" s="127" t="s">
        <v>24</v>
      </c>
      <c r="G616" s="54" t="s">
        <v>24</v>
      </c>
      <c r="H616" s="90" t="s">
        <v>24</v>
      </c>
    </row>
    <row r="617" spans="1:8" ht="12.95" customHeight="1">
      <c r="A617" s="4" t="s">
        <v>24</v>
      </c>
      <c r="B617" s="111" t="s">
        <v>533</v>
      </c>
      <c r="C617" s="101" t="s">
        <v>24</v>
      </c>
      <c r="D617" s="53" t="s">
        <v>119</v>
      </c>
      <c r="E617" s="114" t="s">
        <v>24</v>
      </c>
      <c r="F617" s="53" t="s">
        <v>24</v>
      </c>
      <c r="G617" s="54" t="s">
        <v>24</v>
      </c>
      <c r="H617" s="90" t="s">
        <v>24</v>
      </c>
    </row>
    <row r="618" spans="1:8" ht="12.95" customHeight="1">
      <c r="A618" s="4" t="s">
        <v>24</v>
      </c>
      <c r="B618" s="112" t="s">
        <v>24</v>
      </c>
      <c r="C618" s="103" t="s">
        <v>24</v>
      </c>
      <c r="D618" s="61" t="s">
        <v>24</v>
      </c>
      <c r="E618" s="115" t="s">
        <v>103</v>
      </c>
      <c r="F618" s="129" t="s">
        <v>24</v>
      </c>
      <c r="G618" s="55" t="s">
        <v>24</v>
      </c>
      <c r="H618" s="91" t="s">
        <v>24</v>
      </c>
    </row>
    <row r="619" spans="1:8" ht="12.95" customHeight="1">
      <c r="A619" s="4" t="s">
        <v>24</v>
      </c>
      <c r="B619" s="121" t="s">
        <v>532</v>
      </c>
      <c r="C619" s="101" t="s">
        <v>703</v>
      </c>
      <c r="D619" s="53" t="s">
        <v>24</v>
      </c>
      <c r="E619" s="116" t="s">
        <v>24</v>
      </c>
      <c r="F619" s="127" t="s">
        <v>24</v>
      </c>
      <c r="G619" s="54" t="s">
        <v>24</v>
      </c>
      <c r="H619" s="90" t="s">
        <v>24</v>
      </c>
    </row>
    <row r="620" spans="1:8" ht="12.95" customHeight="1">
      <c r="A620" s="4" t="s">
        <v>24</v>
      </c>
      <c r="B620" s="111" t="s">
        <v>533</v>
      </c>
      <c r="C620" s="101" t="s">
        <v>24</v>
      </c>
      <c r="D620" s="53" t="s">
        <v>704</v>
      </c>
      <c r="E620" s="114" t="s">
        <v>24</v>
      </c>
      <c r="F620" s="53" t="s">
        <v>24</v>
      </c>
      <c r="G620" s="54" t="s">
        <v>24</v>
      </c>
      <c r="H620" s="90" t="s">
        <v>24</v>
      </c>
    </row>
    <row r="621" spans="1:8" ht="12.95" customHeight="1">
      <c r="A621" s="4" t="s">
        <v>24</v>
      </c>
      <c r="B621" s="112" t="s">
        <v>24</v>
      </c>
      <c r="C621" s="103" t="s">
        <v>24</v>
      </c>
      <c r="D621" s="61" t="s">
        <v>24</v>
      </c>
      <c r="E621" s="115" t="s">
        <v>103</v>
      </c>
      <c r="F621" s="129" t="s">
        <v>24</v>
      </c>
      <c r="G621" s="55" t="s">
        <v>24</v>
      </c>
      <c r="H621" s="91" t="s">
        <v>24</v>
      </c>
    </row>
    <row r="622" spans="1:8" ht="12.95" customHeight="1">
      <c r="A622" s="4" t="s">
        <v>24</v>
      </c>
      <c r="B622" s="121" t="s">
        <v>532</v>
      </c>
      <c r="C622" s="101" t="s">
        <v>705</v>
      </c>
      <c r="D622" s="53" t="s">
        <v>24</v>
      </c>
      <c r="E622" s="116" t="s">
        <v>24</v>
      </c>
      <c r="F622" s="127" t="s">
        <v>24</v>
      </c>
      <c r="G622" s="54" t="s">
        <v>24</v>
      </c>
      <c r="H622" s="90" t="s">
        <v>24</v>
      </c>
    </row>
    <row r="623" spans="1:8" ht="12.95" customHeight="1">
      <c r="A623" s="4" t="s">
        <v>24</v>
      </c>
      <c r="B623" s="111" t="s">
        <v>533</v>
      </c>
      <c r="C623" s="101" t="s">
        <v>24</v>
      </c>
      <c r="D623" s="53" t="s">
        <v>706</v>
      </c>
      <c r="E623" s="114" t="s">
        <v>24</v>
      </c>
      <c r="F623" s="53" t="s">
        <v>24</v>
      </c>
      <c r="G623" s="54" t="s">
        <v>24</v>
      </c>
      <c r="H623" s="90" t="s">
        <v>24</v>
      </c>
    </row>
    <row r="624" spans="1:8" ht="12.95" customHeight="1">
      <c r="A624" s="4" t="s">
        <v>24</v>
      </c>
      <c r="B624" s="112" t="s">
        <v>24</v>
      </c>
      <c r="C624" s="103" t="s">
        <v>24</v>
      </c>
      <c r="D624" s="61" t="s">
        <v>24</v>
      </c>
      <c r="E624" s="115" t="s">
        <v>103</v>
      </c>
      <c r="F624" s="129" t="s">
        <v>24</v>
      </c>
      <c r="G624" s="55" t="s">
        <v>24</v>
      </c>
      <c r="H624" s="91" t="s">
        <v>24</v>
      </c>
    </row>
    <row r="625" spans="1:8" ht="12.95" customHeight="1">
      <c r="A625" s="4" t="s">
        <v>24</v>
      </c>
      <c r="B625" s="121" t="s">
        <v>532</v>
      </c>
      <c r="C625" s="101" t="s">
        <v>679</v>
      </c>
      <c r="D625" s="53" t="s">
        <v>24</v>
      </c>
      <c r="E625" s="116" t="s">
        <v>24</v>
      </c>
      <c r="F625" s="127" t="s">
        <v>24</v>
      </c>
      <c r="G625" s="54" t="s">
        <v>24</v>
      </c>
      <c r="H625" s="90" t="s">
        <v>24</v>
      </c>
    </row>
    <row r="626" spans="1:8" ht="12.95" customHeight="1">
      <c r="A626" s="4" t="s">
        <v>24</v>
      </c>
      <c r="B626" s="111" t="s">
        <v>533</v>
      </c>
      <c r="C626" s="101" t="s">
        <v>24</v>
      </c>
      <c r="D626" s="53" t="s">
        <v>686</v>
      </c>
      <c r="E626" s="114" t="s">
        <v>24</v>
      </c>
      <c r="F626" s="53" t="s">
        <v>24</v>
      </c>
      <c r="G626" s="54" t="s">
        <v>24</v>
      </c>
      <c r="H626" s="90" t="s">
        <v>24</v>
      </c>
    </row>
    <row r="627" spans="1:8" ht="12.95" customHeight="1">
      <c r="A627" s="4" t="s">
        <v>24</v>
      </c>
      <c r="B627" s="112" t="s">
        <v>24</v>
      </c>
      <c r="C627" s="103" t="s">
        <v>24</v>
      </c>
      <c r="D627" s="61" t="s">
        <v>24</v>
      </c>
      <c r="E627" s="115" t="s">
        <v>103</v>
      </c>
      <c r="F627" s="129" t="s">
        <v>24</v>
      </c>
      <c r="G627" s="55" t="s">
        <v>24</v>
      </c>
      <c r="H627" s="91" t="s">
        <v>24</v>
      </c>
    </row>
    <row r="628" spans="1:8" ht="12.95" customHeight="1">
      <c r="A628" s="4" t="s">
        <v>24</v>
      </c>
      <c r="B628" s="113" t="s">
        <v>30</v>
      </c>
      <c r="C628" s="101" t="s">
        <v>24</v>
      </c>
      <c r="D628" s="53" t="s">
        <v>24</v>
      </c>
      <c r="E628" s="116" t="s">
        <v>24</v>
      </c>
      <c r="F628" s="53" t="s">
        <v>24</v>
      </c>
      <c r="G628" s="54" t="s">
        <v>24</v>
      </c>
      <c r="H628" s="90" t="s">
        <v>24</v>
      </c>
    </row>
    <row r="629" spans="1:8" ht="12.95" customHeight="1">
      <c r="A629" s="4" t="s">
        <v>24</v>
      </c>
      <c r="B629" s="111" t="s">
        <v>24</v>
      </c>
      <c r="C629" s="101" t="s">
        <v>24</v>
      </c>
      <c r="D629" s="53" t="s">
        <v>24</v>
      </c>
      <c r="E629" s="116" t="s">
        <v>24</v>
      </c>
      <c r="F629" s="53" t="s">
        <v>24</v>
      </c>
      <c r="G629" s="54" t="s">
        <v>24</v>
      </c>
      <c r="H629" s="90" t="s">
        <v>24</v>
      </c>
    </row>
    <row r="630" spans="1:8" ht="12.95" customHeight="1">
      <c r="A630" s="4" t="s">
        <v>24</v>
      </c>
      <c r="B630" s="112" t="s">
        <v>24</v>
      </c>
      <c r="C630" s="103" t="s">
        <v>24</v>
      </c>
      <c r="D630" s="61" t="s">
        <v>24</v>
      </c>
      <c r="E630" s="115" t="s">
        <v>24</v>
      </c>
      <c r="F630" s="61" t="s">
        <v>24</v>
      </c>
      <c r="G630" s="55" t="s">
        <v>24</v>
      </c>
      <c r="H630" s="91" t="s">
        <v>24</v>
      </c>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51"/>
      <c r="F638" s="63"/>
      <c r="G638" s="54"/>
      <c r="H638" s="7"/>
    </row>
    <row r="639" spans="1:8" ht="12.95" customHeight="1">
      <c r="A639" s="4"/>
      <c r="B639" s="14"/>
      <c r="C639" s="15"/>
      <c r="D639" s="64"/>
      <c r="E639" s="52"/>
      <c r="F639" s="64"/>
      <c r="G639" s="58"/>
      <c r="H639" s="16"/>
    </row>
    <row r="640" spans="1:8" ht="0.95" customHeight="1">
      <c r="B640" s="3"/>
      <c r="C640" s="3"/>
      <c r="D640" s="3"/>
      <c r="E640" s="3"/>
      <c r="F640" s="60"/>
      <c r="G640" s="3"/>
      <c r="H640" s="3"/>
    </row>
    <row r="641" spans="1:8" s="2" customFormat="1" ht="18" customHeight="1">
      <c r="B641" s="79" t="s">
        <v>659</v>
      </c>
      <c r="C641" s="79"/>
      <c r="D641" s="79"/>
      <c r="E641" s="79"/>
      <c r="F641" s="79"/>
      <c r="G641" s="79"/>
      <c r="H641" s="80" t="s">
        <v>707</v>
      </c>
    </row>
    <row r="642" spans="1:8" ht="21" customHeight="1">
      <c r="A642" s="4"/>
      <c r="B642" s="131" t="s">
        <v>46</v>
      </c>
      <c r="C642" s="132"/>
      <c r="D642" s="132" t="s">
        <v>336</v>
      </c>
      <c r="E642" s="132"/>
      <c r="F642" s="132"/>
      <c r="G642" s="132" t="s">
        <v>354</v>
      </c>
      <c r="H642" s="133"/>
    </row>
    <row r="643" spans="1:8" ht="21" customHeight="1">
      <c r="A643" s="4"/>
      <c r="B643" s="108" t="s">
        <v>15</v>
      </c>
      <c r="C643" s="109" t="s">
        <v>16</v>
      </c>
      <c r="D643" s="109" t="s">
        <v>17</v>
      </c>
      <c r="E643" s="109" t="s">
        <v>2</v>
      </c>
      <c r="F643" s="109" t="s">
        <v>20</v>
      </c>
      <c r="G643" s="109" t="s">
        <v>18</v>
      </c>
      <c r="H643" s="110" t="s">
        <v>4</v>
      </c>
    </row>
    <row r="644" spans="1:8" ht="12.95" customHeight="1">
      <c r="A644" s="4" t="s">
        <v>24</v>
      </c>
      <c r="B644" s="117" t="s">
        <v>357</v>
      </c>
      <c r="C644" s="118" t="s">
        <v>24</v>
      </c>
      <c r="D644" s="59" t="s">
        <v>24</v>
      </c>
      <c r="E644" s="122" t="s">
        <v>24</v>
      </c>
      <c r="F644" s="126" t="s">
        <v>24</v>
      </c>
      <c r="G644" s="59" t="s">
        <v>24</v>
      </c>
      <c r="H644" s="124" t="s">
        <v>358</v>
      </c>
    </row>
    <row r="645" spans="1:8" ht="12.95" customHeight="1">
      <c r="A645" s="4" t="s">
        <v>24</v>
      </c>
      <c r="B645" s="111" t="s">
        <v>24</v>
      </c>
      <c r="C645" s="101" t="s">
        <v>24</v>
      </c>
      <c r="D645" s="54" t="s">
        <v>26</v>
      </c>
      <c r="E645" s="114" t="s">
        <v>24</v>
      </c>
      <c r="F645" s="127" t="s">
        <v>24</v>
      </c>
      <c r="G645" s="54" t="s">
        <v>24</v>
      </c>
      <c r="H645" s="90" t="s">
        <v>24</v>
      </c>
    </row>
    <row r="646" spans="1:8" ht="12.95" customHeight="1">
      <c r="A646" s="4" t="s">
        <v>24</v>
      </c>
      <c r="B646" s="119" t="s">
        <v>24</v>
      </c>
      <c r="C646" s="120" t="s">
        <v>24</v>
      </c>
      <c r="D646" s="58" t="s">
        <v>24</v>
      </c>
      <c r="E646" s="123" t="s">
        <v>27</v>
      </c>
      <c r="F646" s="128" t="s">
        <v>24</v>
      </c>
      <c r="G646" s="58" t="s">
        <v>24</v>
      </c>
      <c r="H646" s="125" t="s">
        <v>24</v>
      </c>
    </row>
    <row r="647" spans="1:8" ht="12.95" customHeight="1">
      <c r="A647" s="4" t="s">
        <v>24</v>
      </c>
      <c r="B647" s="121" t="s">
        <v>537</v>
      </c>
      <c r="C647" s="101" t="s">
        <v>708</v>
      </c>
      <c r="D647" s="53" t="s">
        <v>24</v>
      </c>
      <c r="E647" s="116" t="s">
        <v>24</v>
      </c>
      <c r="F647" s="127" t="s">
        <v>24</v>
      </c>
      <c r="G647" s="54" t="s">
        <v>24</v>
      </c>
      <c r="H647" s="90" t="s">
        <v>24</v>
      </c>
    </row>
    <row r="648" spans="1:8" ht="12.95" customHeight="1">
      <c r="A648" s="4" t="s">
        <v>24</v>
      </c>
      <c r="B648" s="111" t="s">
        <v>24</v>
      </c>
      <c r="C648" s="101" t="s">
        <v>24</v>
      </c>
      <c r="D648" s="53" t="s">
        <v>257</v>
      </c>
      <c r="E648" s="114" t="s">
        <v>24</v>
      </c>
      <c r="F648" s="53" t="s">
        <v>24</v>
      </c>
      <c r="G648" s="54" t="s">
        <v>24</v>
      </c>
      <c r="H648" s="90" t="s">
        <v>24</v>
      </c>
    </row>
    <row r="649" spans="1:8" ht="12.95" customHeight="1">
      <c r="A649" s="4" t="s">
        <v>24</v>
      </c>
      <c r="B649" s="112" t="s">
        <v>24</v>
      </c>
      <c r="C649" s="103" t="s">
        <v>24</v>
      </c>
      <c r="D649" s="61" t="s">
        <v>24</v>
      </c>
      <c r="E649" s="115" t="s">
        <v>103</v>
      </c>
      <c r="F649" s="129" t="s">
        <v>24</v>
      </c>
      <c r="G649" s="55" t="s">
        <v>24</v>
      </c>
      <c r="H649" s="91" t="s">
        <v>24</v>
      </c>
    </row>
    <row r="650" spans="1:8" ht="12.95" customHeight="1">
      <c r="A650" s="4" t="s">
        <v>24</v>
      </c>
      <c r="B650" s="121" t="s">
        <v>537</v>
      </c>
      <c r="C650" s="101" t="s">
        <v>710</v>
      </c>
      <c r="D650" s="53" t="s">
        <v>24</v>
      </c>
      <c r="E650" s="116" t="s">
        <v>24</v>
      </c>
      <c r="F650" s="127" t="s">
        <v>24</v>
      </c>
      <c r="G650" s="54" t="s">
        <v>24</v>
      </c>
      <c r="H650" s="90" t="s">
        <v>24</v>
      </c>
    </row>
    <row r="651" spans="1:8" ht="12.95" customHeight="1">
      <c r="A651" s="4" t="s">
        <v>24</v>
      </c>
      <c r="B651" s="111" t="s">
        <v>709</v>
      </c>
      <c r="C651" s="101" t="s">
        <v>24</v>
      </c>
      <c r="D651" s="53" t="s">
        <v>246</v>
      </c>
      <c r="E651" s="114" t="s">
        <v>24</v>
      </c>
      <c r="F651" s="53" t="s">
        <v>24</v>
      </c>
      <c r="G651" s="54" t="s">
        <v>24</v>
      </c>
      <c r="H651" s="90" t="s">
        <v>24</v>
      </c>
    </row>
    <row r="652" spans="1:8" ht="12.95" customHeight="1">
      <c r="A652" s="4" t="s">
        <v>24</v>
      </c>
      <c r="B652" s="112" t="s">
        <v>24</v>
      </c>
      <c r="C652" s="103" t="s">
        <v>24</v>
      </c>
      <c r="D652" s="61" t="s">
        <v>24</v>
      </c>
      <c r="E652" s="115" t="s">
        <v>369</v>
      </c>
      <c r="F652" s="129" t="s">
        <v>24</v>
      </c>
      <c r="G652" s="55" t="s">
        <v>24</v>
      </c>
      <c r="H652" s="91" t="s">
        <v>24</v>
      </c>
    </row>
    <row r="653" spans="1:8" ht="12.95" customHeight="1">
      <c r="A653" s="4" t="s">
        <v>24</v>
      </c>
      <c r="B653" s="113" t="s">
        <v>30</v>
      </c>
      <c r="C653" s="101" t="s">
        <v>24</v>
      </c>
      <c r="D653" s="53" t="s">
        <v>24</v>
      </c>
      <c r="E653" s="116" t="s">
        <v>24</v>
      </c>
      <c r="F653" s="53" t="s">
        <v>24</v>
      </c>
      <c r="G653" s="54" t="s">
        <v>24</v>
      </c>
      <c r="H653" s="90" t="s">
        <v>24</v>
      </c>
    </row>
    <row r="654" spans="1:8" ht="12.95" customHeight="1">
      <c r="A654" s="4" t="s">
        <v>24</v>
      </c>
      <c r="B654" s="111" t="s">
        <v>24</v>
      </c>
      <c r="C654" s="101" t="s">
        <v>24</v>
      </c>
      <c r="D654" s="53" t="s">
        <v>24</v>
      </c>
      <c r="E654" s="116" t="s">
        <v>24</v>
      </c>
      <c r="F654" s="53" t="s">
        <v>24</v>
      </c>
      <c r="G654" s="54" t="s">
        <v>24</v>
      </c>
      <c r="H654" s="90" t="s">
        <v>24</v>
      </c>
    </row>
    <row r="655" spans="1:8" ht="12.95" customHeight="1">
      <c r="A655" s="4" t="s">
        <v>24</v>
      </c>
      <c r="B655" s="112" t="s">
        <v>24</v>
      </c>
      <c r="C655" s="103" t="s">
        <v>24</v>
      </c>
      <c r="D655" s="61" t="s">
        <v>24</v>
      </c>
      <c r="E655" s="115" t="s">
        <v>24</v>
      </c>
      <c r="F655" s="61" t="s">
        <v>24</v>
      </c>
      <c r="G655" s="55" t="s">
        <v>24</v>
      </c>
      <c r="H655" s="91" t="s">
        <v>24</v>
      </c>
    </row>
    <row r="656" spans="1:8" ht="12.95" customHeight="1">
      <c r="A656" s="4"/>
      <c r="B656" s="13"/>
      <c r="C656" s="11"/>
      <c r="D656" s="62"/>
      <c r="E656" s="48"/>
      <c r="F656" s="62"/>
      <c r="G656" s="56"/>
      <c r="H656" s="12"/>
    </row>
    <row r="657" spans="1:8" ht="12.95" customHeight="1">
      <c r="A657" s="4"/>
      <c r="B657" s="5"/>
      <c r="C657" s="6"/>
      <c r="D657" s="53"/>
      <c r="E657" s="47"/>
      <c r="F657" s="53"/>
      <c r="G657" s="54"/>
      <c r="H657" s="7"/>
    </row>
    <row r="658" spans="1:8" ht="12.95" customHeight="1">
      <c r="A658" s="4"/>
      <c r="B658" s="8"/>
      <c r="C658" s="9"/>
      <c r="D658" s="61"/>
      <c r="E658" s="46"/>
      <c r="F658" s="61"/>
      <c r="G658" s="55"/>
      <c r="H658" s="10"/>
    </row>
    <row r="659" spans="1:8" ht="12.95" customHeight="1">
      <c r="A659" s="4" t="s">
        <v>24</v>
      </c>
      <c r="B659" s="117" t="s">
        <v>359</v>
      </c>
      <c r="C659" s="118" t="s">
        <v>24</v>
      </c>
      <c r="D659" s="59" t="s">
        <v>24</v>
      </c>
      <c r="E659" s="122" t="s">
        <v>24</v>
      </c>
      <c r="F659" s="126" t="s">
        <v>24</v>
      </c>
      <c r="G659" s="59" t="s">
        <v>24</v>
      </c>
      <c r="H659" s="124" t="s">
        <v>360</v>
      </c>
    </row>
    <row r="660" spans="1:8" ht="12.95" customHeight="1">
      <c r="A660" s="4" t="s">
        <v>24</v>
      </c>
      <c r="B660" s="111" t="s">
        <v>24</v>
      </c>
      <c r="C660" s="101" t="s">
        <v>24</v>
      </c>
      <c r="D660" s="54" t="s">
        <v>26</v>
      </c>
      <c r="E660" s="114" t="s">
        <v>24</v>
      </c>
      <c r="F660" s="127" t="s">
        <v>24</v>
      </c>
      <c r="G660" s="54" t="s">
        <v>24</v>
      </c>
      <c r="H660" s="90" t="s">
        <v>24</v>
      </c>
    </row>
    <row r="661" spans="1:8" ht="12.95" customHeight="1">
      <c r="A661" s="4" t="s">
        <v>24</v>
      </c>
      <c r="B661" s="119" t="s">
        <v>24</v>
      </c>
      <c r="C661" s="120" t="s">
        <v>24</v>
      </c>
      <c r="D661" s="58" t="s">
        <v>24</v>
      </c>
      <c r="E661" s="123" t="s">
        <v>27</v>
      </c>
      <c r="F661" s="128" t="s">
        <v>24</v>
      </c>
      <c r="G661" s="58" t="s">
        <v>24</v>
      </c>
      <c r="H661" s="125" t="s">
        <v>24</v>
      </c>
    </row>
    <row r="662" spans="1:8" ht="12.95" customHeight="1">
      <c r="A662" s="4" t="s">
        <v>24</v>
      </c>
      <c r="B662" s="121" t="s">
        <v>711</v>
      </c>
      <c r="C662" s="101" t="s">
        <v>712</v>
      </c>
      <c r="D662" s="53" t="s">
        <v>24</v>
      </c>
      <c r="E662" s="116" t="s">
        <v>24</v>
      </c>
      <c r="F662" s="127" t="s">
        <v>24</v>
      </c>
      <c r="G662" s="54" t="s">
        <v>24</v>
      </c>
      <c r="H662" s="90" t="s">
        <v>24</v>
      </c>
    </row>
    <row r="663" spans="1:8" ht="12.95" customHeight="1">
      <c r="A663" s="4" t="s">
        <v>24</v>
      </c>
      <c r="B663" s="111" t="s">
        <v>24</v>
      </c>
      <c r="C663" s="101" t="s">
        <v>24</v>
      </c>
      <c r="D663" s="53" t="s">
        <v>119</v>
      </c>
      <c r="E663" s="114" t="s">
        <v>24</v>
      </c>
      <c r="F663" s="53" t="s">
        <v>24</v>
      </c>
      <c r="G663" s="54" t="s">
        <v>24</v>
      </c>
      <c r="H663" s="90" t="s">
        <v>24</v>
      </c>
    </row>
    <row r="664" spans="1:8" ht="12.95" customHeight="1">
      <c r="A664" s="4" t="s">
        <v>24</v>
      </c>
      <c r="B664" s="112" t="s">
        <v>24</v>
      </c>
      <c r="C664" s="103" t="s">
        <v>24</v>
      </c>
      <c r="D664" s="61" t="s">
        <v>24</v>
      </c>
      <c r="E664" s="115" t="s">
        <v>369</v>
      </c>
      <c r="F664" s="129" t="s">
        <v>24</v>
      </c>
      <c r="G664" s="55" t="s">
        <v>24</v>
      </c>
      <c r="H664" s="91" t="s">
        <v>24</v>
      </c>
    </row>
    <row r="665" spans="1:8" ht="12.95" customHeight="1">
      <c r="A665" s="4" t="s">
        <v>24</v>
      </c>
      <c r="B665" s="121" t="s">
        <v>711</v>
      </c>
      <c r="C665" s="101" t="s">
        <v>713</v>
      </c>
      <c r="D665" s="53" t="s">
        <v>24</v>
      </c>
      <c r="E665" s="116" t="s">
        <v>24</v>
      </c>
      <c r="F665" s="127" t="s">
        <v>24</v>
      </c>
      <c r="G665" s="54" t="s">
        <v>24</v>
      </c>
      <c r="H665" s="90" t="s">
        <v>24</v>
      </c>
    </row>
    <row r="666" spans="1:8" ht="12.95" customHeight="1">
      <c r="A666" s="4" t="s">
        <v>24</v>
      </c>
      <c r="B666" s="111" t="s">
        <v>24</v>
      </c>
      <c r="C666" s="101" t="s">
        <v>24</v>
      </c>
      <c r="D666" s="53" t="s">
        <v>714</v>
      </c>
      <c r="E666" s="114" t="s">
        <v>24</v>
      </c>
      <c r="F666" s="53" t="s">
        <v>24</v>
      </c>
      <c r="G666" s="54" t="s">
        <v>24</v>
      </c>
      <c r="H666" s="90" t="s">
        <v>24</v>
      </c>
    </row>
    <row r="667" spans="1:8" ht="12.95" customHeight="1">
      <c r="A667" s="4" t="s">
        <v>24</v>
      </c>
      <c r="B667" s="112" t="s">
        <v>24</v>
      </c>
      <c r="C667" s="103" t="s">
        <v>24</v>
      </c>
      <c r="D667" s="61" t="s">
        <v>24</v>
      </c>
      <c r="E667" s="115" t="s">
        <v>369</v>
      </c>
      <c r="F667" s="129" t="s">
        <v>24</v>
      </c>
      <c r="G667" s="55" t="s">
        <v>24</v>
      </c>
      <c r="H667" s="91" t="s">
        <v>24</v>
      </c>
    </row>
    <row r="668" spans="1:8" ht="12.95" customHeight="1">
      <c r="A668" s="4" t="s">
        <v>24</v>
      </c>
      <c r="B668" s="113" t="s">
        <v>30</v>
      </c>
      <c r="C668" s="101" t="s">
        <v>24</v>
      </c>
      <c r="D668" s="53" t="s">
        <v>24</v>
      </c>
      <c r="E668" s="116" t="s">
        <v>24</v>
      </c>
      <c r="F668" s="53" t="s">
        <v>24</v>
      </c>
      <c r="G668" s="54" t="s">
        <v>24</v>
      </c>
      <c r="H668" s="90" t="s">
        <v>24</v>
      </c>
    </row>
    <row r="669" spans="1:8" ht="12.95" customHeight="1">
      <c r="A669" s="4" t="s">
        <v>24</v>
      </c>
      <c r="B669" s="111" t="s">
        <v>24</v>
      </c>
      <c r="C669" s="101" t="s">
        <v>24</v>
      </c>
      <c r="D669" s="53" t="s">
        <v>24</v>
      </c>
      <c r="E669" s="116" t="s">
        <v>24</v>
      </c>
      <c r="F669" s="53" t="s">
        <v>24</v>
      </c>
      <c r="G669" s="54" t="s">
        <v>24</v>
      </c>
      <c r="H669" s="90" t="s">
        <v>24</v>
      </c>
    </row>
    <row r="670" spans="1:8" ht="12.95" customHeight="1">
      <c r="A670" s="4" t="s">
        <v>24</v>
      </c>
      <c r="B670" s="112" t="s">
        <v>24</v>
      </c>
      <c r="C670" s="103" t="s">
        <v>24</v>
      </c>
      <c r="D670" s="61" t="s">
        <v>24</v>
      </c>
      <c r="E670" s="115" t="s">
        <v>24</v>
      </c>
      <c r="F670" s="61" t="s">
        <v>24</v>
      </c>
      <c r="G670" s="55" t="s">
        <v>24</v>
      </c>
      <c r="H670" s="91" t="s">
        <v>24</v>
      </c>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t="s">
        <v>24</v>
      </c>
      <c r="B674" s="117" t="s">
        <v>361</v>
      </c>
      <c r="C674" s="118" t="s">
        <v>24</v>
      </c>
      <c r="D674" s="59" t="s">
        <v>24</v>
      </c>
      <c r="E674" s="122" t="s">
        <v>24</v>
      </c>
      <c r="F674" s="126" t="s">
        <v>24</v>
      </c>
      <c r="G674" s="59" t="s">
        <v>24</v>
      </c>
      <c r="H674" s="124" t="s">
        <v>362</v>
      </c>
    </row>
    <row r="675" spans="1:8" ht="12.95" customHeight="1">
      <c r="A675" s="4" t="s">
        <v>24</v>
      </c>
      <c r="B675" s="111" t="s">
        <v>24</v>
      </c>
      <c r="C675" s="101" t="s">
        <v>24</v>
      </c>
      <c r="D675" s="54" t="s">
        <v>26</v>
      </c>
      <c r="E675" s="114" t="s">
        <v>24</v>
      </c>
      <c r="F675" s="127" t="s">
        <v>24</v>
      </c>
      <c r="G675" s="54" t="s">
        <v>24</v>
      </c>
      <c r="H675" s="90" t="s">
        <v>24</v>
      </c>
    </row>
    <row r="676" spans="1:8" ht="12.95" customHeight="1">
      <c r="A676" s="4" t="s">
        <v>24</v>
      </c>
      <c r="B676" s="119" t="s">
        <v>24</v>
      </c>
      <c r="C676" s="120" t="s">
        <v>24</v>
      </c>
      <c r="D676" s="58" t="s">
        <v>24</v>
      </c>
      <c r="E676" s="123" t="s">
        <v>27</v>
      </c>
      <c r="F676" s="128" t="s">
        <v>24</v>
      </c>
      <c r="G676" s="58" t="s">
        <v>24</v>
      </c>
      <c r="H676" s="125" t="s">
        <v>24</v>
      </c>
    </row>
    <row r="677" spans="1:8" ht="12.95" customHeight="1">
      <c r="A677" s="4" t="s">
        <v>24</v>
      </c>
      <c r="B677" s="121" t="s">
        <v>684</v>
      </c>
      <c r="C677" s="101" t="s">
        <v>715</v>
      </c>
      <c r="D677" s="53" t="s">
        <v>24</v>
      </c>
      <c r="E677" s="116" t="s">
        <v>24</v>
      </c>
      <c r="F677" s="127" t="s">
        <v>24</v>
      </c>
      <c r="G677" s="54" t="s">
        <v>24</v>
      </c>
      <c r="H677" s="90" t="s">
        <v>24</v>
      </c>
    </row>
    <row r="678" spans="1:8" ht="12.95" customHeight="1">
      <c r="A678" s="4" t="s">
        <v>24</v>
      </c>
      <c r="B678" s="111" t="s">
        <v>24</v>
      </c>
      <c r="C678" s="101" t="s">
        <v>24</v>
      </c>
      <c r="D678" s="53" t="s">
        <v>459</v>
      </c>
      <c r="E678" s="114" t="s">
        <v>24</v>
      </c>
      <c r="F678" s="53" t="s">
        <v>24</v>
      </c>
      <c r="G678" s="54" t="s">
        <v>24</v>
      </c>
      <c r="H678" s="90" t="s">
        <v>24</v>
      </c>
    </row>
    <row r="679" spans="1:8" ht="12.95" customHeight="1">
      <c r="A679" s="4" t="s">
        <v>24</v>
      </c>
      <c r="B679" s="112" t="s">
        <v>24</v>
      </c>
      <c r="C679" s="103" t="s">
        <v>24</v>
      </c>
      <c r="D679" s="61" t="s">
        <v>24</v>
      </c>
      <c r="E679" s="115" t="s">
        <v>369</v>
      </c>
      <c r="F679" s="129" t="s">
        <v>24</v>
      </c>
      <c r="G679" s="55" t="s">
        <v>24</v>
      </c>
      <c r="H679" s="91" t="s">
        <v>24</v>
      </c>
    </row>
    <row r="680" spans="1:8" ht="12.95" customHeight="1">
      <c r="A680" s="4" t="s">
        <v>24</v>
      </c>
      <c r="B680" s="121" t="s">
        <v>684</v>
      </c>
      <c r="C680" s="101" t="s">
        <v>716</v>
      </c>
      <c r="D680" s="53" t="s">
        <v>24</v>
      </c>
      <c r="E680" s="116" t="s">
        <v>24</v>
      </c>
      <c r="F680" s="127" t="s">
        <v>24</v>
      </c>
      <c r="G680" s="54" t="s">
        <v>24</v>
      </c>
      <c r="H680" s="90" t="s">
        <v>24</v>
      </c>
    </row>
    <row r="681" spans="1:8" ht="12.95" customHeight="1">
      <c r="A681" s="4" t="s">
        <v>24</v>
      </c>
      <c r="B681" s="111" t="s">
        <v>24</v>
      </c>
      <c r="C681" s="101" t="s">
        <v>24</v>
      </c>
      <c r="D681" s="53" t="s">
        <v>246</v>
      </c>
      <c r="E681" s="114" t="s">
        <v>24</v>
      </c>
      <c r="F681" s="53" t="s">
        <v>24</v>
      </c>
      <c r="G681" s="54" t="s">
        <v>24</v>
      </c>
      <c r="H681" s="90" t="s">
        <v>24</v>
      </c>
    </row>
    <row r="682" spans="1:8" ht="12.95" customHeight="1">
      <c r="A682" s="4" t="s">
        <v>24</v>
      </c>
      <c r="B682" s="112" t="s">
        <v>24</v>
      </c>
      <c r="C682" s="103" t="s">
        <v>24</v>
      </c>
      <c r="D682" s="61" t="s">
        <v>24</v>
      </c>
      <c r="E682" s="115" t="s">
        <v>369</v>
      </c>
      <c r="F682" s="129" t="s">
        <v>24</v>
      </c>
      <c r="G682" s="55" t="s">
        <v>24</v>
      </c>
      <c r="H682" s="91" t="s">
        <v>24</v>
      </c>
    </row>
    <row r="683" spans="1:8" ht="12.95" customHeight="1">
      <c r="A683" s="4" t="s">
        <v>24</v>
      </c>
      <c r="B683" s="121" t="s">
        <v>684</v>
      </c>
      <c r="C683" s="101" t="s">
        <v>717</v>
      </c>
      <c r="D683" s="53" t="s">
        <v>24</v>
      </c>
      <c r="E683" s="116" t="s">
        <v>24</v>
      </c>
      <c r="F683" s="127" t="s">
        <v>24</v>
      </c>
      <c r="G683" s="54" t="s">
        <v>24</v>
      </c>
      <c r="H683" s="90" t="s">
        <v>24</v>
      </c>
    </row>
    <row r="684" spans="1:8" ht="12.95" customHeight="1">
      <c r="A684" s="4" t="s">
        <v>24</v>
      </c>
      <c r="B684" s="111" t="s">
        <v>24</v>
      </c>
      <c r="C684" s="101" t="s">
        <v>24</v>
      </c>
      <c r="D684" s="53" t="s">
        <v>246</v>
      </c>
      <c r="E684" s="114" t="s">
        <v>24</v>
      </c>
      <c r="F684" s="53" t="s">
        <v>24</v>
      </c>
      <c r="G684" s="54" t="s">
        <v>24</v>
      </c>
      <c r="H684" s="90" t="s">
        <v>24</v>
      </c>
    </row>
    <row r="685" spans="1:8" ht="12.95" customHeight="1">
      <c r="A685" s="4" t="s">
        <v>24</v>
      </c>
      <c r="B685" s="112" t="s">
        <v>24</v>
      </c>
      <c r="C685" s="103" t="s">
        <v>24</v>
      </c>
      <c r="D685" s="61" t="s">
        <v>24</v>
      </c>
      <c r="E685" s="115" t="s">
        <v>369</v>
      </c>
      <c r="F685" s="129" t="s">
        <v>24</v>
      </c>
      <c r="G685" s="55" t="s">
        <v>24</v>
      </c>
      <c r="H685" s="91" t="s">
        <v>24</v>
      </c>
    </row>
    <row r="686" spans="1:8" ht="12.95" customHeight="1">
      <c r="A686" s="4" t="s">
        <v>24</v>
      </c>
      <c r="B686" s="121" t="s">
        <v>684</v>
      </c>
      <c r="C686" s="101" t="s">
        <v>718</v>
      </c>
      <c r="D686" s="53" t="s">
        <v>24</v>
      </c>
      <c r="E686" s="116" t="s">
        <v>24</v>
      </c>
      <c r="F686" s="127" t="s">
        <v>24</v>
      </c>
      <c r="G686" s="54" t="s">
        <v>24</v>
      </c>
      <c r="H686" s="90" t="s">
        <v>24</v>
      </c>
    </row>
    <row r="687" spans="1:8" ht="12.95" customHeight="1">
      <c r="A687" s="4" t="s">
        <v>24</v>
      </c>
      <c r="B687" s="111" t="s">
        <v>24</v>
      </c>
      <c r="C687" s="101" t="s">
        <v>24</v>
      </c>
      <c r="D687" s="53" t="s">
        <v>246</v>
      </c>
      <c r="E687" s="114" t="s">
        <v>24</v>
      </c>
      <c r="F687" s="53" t="s">
        <v>24</v>
      </c>
      <c r="G687" s="54" t="s">
        <v>24</v>
      </c>
      <c r="H687" s="90" t="s">
        <v>24</v>
      </c>
    </row>
    <row r="688" spans="1:8" ht="12.95" customHeight="1">
      <c r="A688" s="4" t="s">
        <v>24</v>
      </c>
      <c r="B688" s="112" t="s">
        <v>24</v>
      </c>
      <c r="C688" s="103" t="s">
        <v>24</v>
      </c>
      <c r="D688" s="61" t="s">
        <v>24</v>
      </c>
      <c r="E688" s="115" t="s">
        <v>369</v>
      </c>
      <c r="F688" s="129" t="s">
        <v>24</v>
      </c>
      <c r="G688" s="55" t="s">
        <v>24</v>
      </c>
      <c r="H688" s="91" t="s">
        <v>24</v>
      </c>
    </row>
    <row r="689" spans="1:8" ht="12.95" customHeight="1">
      <c r="A689" s="4" t="s">
        <v>24</v>
      </c>
      <c r="B689" s="113" t="s">
        <v>30</v>
      </c>
      <c r="C689" s="101" t="s">
        <v>24</v>
      </c>
      <c r="D689" s="53" t="s">
        <v>24</v>
      </c>
      <c r="E689" s="116" t="s">
        <v>24</v>
      </c>
      <c r="F689" s="53" t="s">
        <v>24</v>
      </c>
      <c r="G689" s="54" t="s">
        <v>24</v>
      </c>
      <c r="H689" s="90" t="s">
        <v>24</v>
      </c>
    </row>
    <row r="690" spans="1:8" ht="12.95" customHeight="1">
      <c r="A690" s="4" t="s">
        <v>24</v>
      </c>
      <c r="B690" s="111" t="s">
        <v>24</v>
      </c>
      <c r="C690" s="101" t="s">
        <v>24</v>
      </c>
      <c r="D690" s="53" t="s">
        <v>24</v>
      </c>
      <c r="E690" s="116" t="s">
        <v>24</v>
      </c>
      <c r="F690" s="53" t="s">
        <v>24</v>
      </c>
      <c r="G690" s="54" t="s">
        <v>24</v>
      </c>
      <c r="H690" s="90" t="s">
        <v>24</v>
      </c>
    </row>
    <row r="691" spans="1:8" ht="12.95" customHeight="1">
      <c r="A691" s="4" t="s">
        <v>24</v>
      </c>
      <c r="B691" s="112" t="s">
        <v>24</v>
      </c>
      <c r="C691" s="103" t="s">
        <v>24</v>
      </c>
      <c r="D691" s="61" t="s">
        <v>24</v>
      </c>
      <c r="E691" s="115" t="s">
        <v>24</v>
      </c>
      <c r="F691" s="61" t="s">
        <v>24</v>
      </c>
      <c r="G691" s="55" t="s">
        <v>24</v>
      </c>
      <c r="H691" s="91" t="s">
        <v>24</v>
      </c>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51"/>
      <c r="F702" s="63"/>
      <c r="G702" s="54"/>
      <c r="H702" s="7"/>
    </row>
    <row r="703" spans="1:8" ht="12.95" customHeight="1">
      <c r="A703" s="4"/>
      <c r="B703" s="14"/>
      <c r="C703" s="15"/>
      <c r="D703" s="64"/>
      <c r="E703" s="52"/>
      <c r="F703" s="64"/>
      <c r="G703" s="58"/>
      <c r="H703" s="16"/>
    </row>
    <row r="704" spans="1:8" ht="0.95" customHeight="1">
      <c r="B704" s="3"/>
      <c r="C704" s="3"/>
      <c r="D704" s="3"/>
      <c r="E704" s="3"/>
      <c r="F704" s="60"/>
      <c r="G704" s="3"/>
      <c r="H704" s="3"/>
    </row>
    <row r="705" spans="1:8" s="2" customFormat="1" ht="18" customHeight="1">
      <c r="B705" s="79" t="s">
        <v>659</v>
      </c>
      <c r="C705" s="79"/>
      <c r="D705" s="79"/>
      <c r="E705" s="79"/>
      <c r="F705" s="79"/>
      <c r="G705" s="79"/>
      <c r="H705" s="80" t="s">
        <v>719</v>
      </c>
    </row>
    <row r="706" spans="1:8" ht="21" customHeight="1">
      <c r="A706" s="4"/>
      <c r="B706" s="131" t="s">
        <v>46</v>
      </c>
      <c r="C706" s="132"/>
      <c r="D706" s="132" t="s">
        <v>371</v>
      </c>
      <c r="E706" s="132"/>
      <c r="F706" s="132"/>
      <c r="G706" s="132" t="s">
        <v>372</v>
      </c>
      <c r="H706" s="133"/>
    </row>
    <row r="707" spans="1:8" ht="21" customHeight="1">
      <c r="A707" s="4"/>
      <c r="B707" s="108" t="s">
        <v>15</v>
      </c>
      <c r="C707" s="109" t="s">
        <v>16</v>
      </c>
      <c r="D707" s="109" t="s">
        <v>17</v>
      </c>
      <c r="E707" s="109" t="s">
        <v>2</v>
      </c>
      <c r="F707" s="109" t="s">
        <v>20</v>
      </c>
      <c r="G707" s="109" t="s">
        <v>18</v>
      </c>
      <c r="H707" s="110" t="s">
        <v>4</v>
      </c>
    </row>
    <row r="708" spans="1:8" ht="12.95" customHeight="1">
      <c r="A708" s="4" t="s">
        <v>24</v>
      </c>
      <c r="B708" s="117" t="s">
        <v>338</v>
      </c>
      <c r="C708" s="118" t="s">
        <v>24</v>
      </c>
      <c r="D708" s="59" t="s">
        <v>24</v>
      </c>
      <c r="E708" s="122" t="s">
        <v>24</v>
      </c>
      <c r="F708" s="126" t="s">
        <v>24</v>
      </c>
      <c r="G708" s="59" t="s">
        <v>24</v>
      </c>
      <c r="H708" s="124" t="s">
        <v>373</v>
      </c>
    </row>
    <row r="709" spans="1:8" ht="12.95" customHeight="1">
      <c r="A709" s="4" t="s">
        <v>24</v>
      </c>
      <c r="B709" s="111" t="s">
        <v>24</v>
      </c>
      <c r="C709" s="101" t="s">
        <v>24</v>
      </c>
      <c r="D709" s="54" t="s">
        <v>26</v>
      </c>
      <c r="E709" s="114" t="s">
        <v>24</v>
      </c>
      <c r="F709" s="127" t="s">
        <v>24</v>
      </c>
      <c r="G709" s="54" t="s">
        <v>24</v>
      </c>
      <c r="H709" s="90" t="s">
        <v>24</v>
      </c>
    </row>
    <row r="710" spans="1:8" ht="12.95" customHeight="1">
      <c r="A710" s="4" t="s">
        <v>24</v>
      </c>
      <c r="B710" s="119" t="s">
        <v>24</v>
      </c>
      <c r="C710" s="120" t="s">
        <v>24</v>
      </c>
      <c r="D710" s="58" t="s">
        <v>24</v>
      </c>
      <c r="E710" s="123" t="s">
        <v>27</v>
      </c>
      <c r="F710" s="128" t="s">
        <v>24</v>
      </c>
      <c r="G710" s="58" t="s">
        <v>24</v>
      </c>
      <c r="H710" s="125" t="s">
        <v>24</v>
      </c>
    </row>
    <row r="711" spans="1:8" ht="12.95" customHeight="1">
      <c r="A711" s="4" t="s">
        <v>24</v>
      </c>
      <c r="B711" s="121" t="s">
        <v>666</v>
      </c>
      <c r="C711" s="101" t="s">
        <v>720</v>
      </c>
      <c r="D711" s="53" t="s">
        <v>24</v>
      </c>
      <c r="E711" s="116" t="s">
        <v>24</v>
      </c>
      <c r="F711" s="127" t="s">
        <v>24</v>
      </c>
      <c r="G711" s="54" t="s">
        <v>24</v>
      </c>
      <c r="H711" s="90" t="s">
        <v>24</v>
      </c>
    </row>
    <row r="712" spans="1:8" ht="12.95" customHeight="1">
      <c r="A712" s="4" t="s">
        <v>24</v>
      </c>
      <c r="B712" s="111" t="s">
        <v>667</v>
      </c>
      <c r="C712" s="101" t="s">
        <v>24</v>
      </c>
      <c r="D712" s="53" t="s">
        <v>721</v>
      </c>
      <c r="E712" s="114" t="s">
        <v>24</v>
      </c>
      <c r="F712" s="53" t="s">
        <v>24</v>
      </c>
      <c r="G712" s="54" t="s">
        <v>24</v>
      </c>
      <c r="H712" s="90" t="s">
        <v>24</v>
      </c>
    </row>
    <row r="713" spans="1:8" ht="12.95" customHeight="1">
      <c r="A713" s="4" t="s">
        <v>24</v>
      </c>
      <c r="B713" s="112" t="s">
        <v>24</v>
      </c>
      <c r="C713" s="103" t="s">
        <v>24</v>
      </c>
      <c r="D713" s="61" t="s">
        <v>24</v>
      </c>
      <c r="E713" s="115" t="s">
        <v>103</v>
      </c>
      <c r="F713" s="129" t="s">
        <v>24</v>
      </c>
      <c r="G713" s="55" t="s">
        <v>24</v>
      </c>
      <c r="H713" s="91" t="s">
        <v>24</v>
      </c>
    </row>
    <row r="714" spans="1:8" ht="12.95" customHeight="1">
      <c r="A714" s="4" t="s">
        <v>24</v>
      </c>
      <c r="B714" s="121" t="s">
        <v>666</v>
      </c>
      <c r="C714" s="101" t="s">
        <v>722</v>
      </c>
      <c r="D714" s="53" t="s">
        <v>24</v>
      </c>
      <c r="E714" s="116" t="s">
        <v>24</v>
      </c>
      <c r="F714" s="127" t="s">
        <v>24</v>
      </c>
      <c r="G714" s="54" t="s">
        <v>24</v>
      </c>
      <c r="H714" s="90" t="s">
        <v>24</v>
      </c>
    </row>
    <row r="715" spans="1:8" ht="12.95" customHeight="1">
      <c r="A715" s="4" t="s">
        <v>24</v>
      </c>
      <c r="B715" s="111" t="s">
        <v>667</v>
      </c>
      <c r="C715" s="101" t="s">
        <v>24</v>
      </c>
      <c r="D715" s="53" t="s">
        <v>723</v>
      </c>
      <c r="E715" s="114" t="s">
        <v>24</v>
      </c>
      <c r="F715" s="53" t="s">
        <v>24</v>
      </c>
      <c r="G715" s="54" t="s">
        <v>24</v>
      </c>
      <c r="H715" s="90" t="s">
        <v>24</v>
      </c>
    </row>
    <row r="716" spans="1:8" ht="12.95" customHeight="1">
      <c r="A716" s="4" t="s">
        <v>24</v>
      </c>
      <c r="B716" s="112" t="s">
        <v>24</v>
      </c>
      <c r="C716" s="103" t="s">
        <v>24</v>
      </c>
      <c r="D716" s="61" t="s">
        <v>24</v>
      </c>
      <c r="E716" s="115" t="s">
        <v>103</v>
      </c>
      <c r="F716" s="129" t="s">
        <v>24</v>
      </c>
      <c r="G716" s="55" t="s">
        <v>24</v>
      </c>
      <c r="H716" s="91" t="s">
        <v>24</v>
      </c>
    </row>
    <row r="717" spans="1:8" ht="12.95" customHeight="1">
      <c r="A717" s="4" t="s">
        <v>24</v>
      </c>
      <c r="B717" s="121" t="s">
        <v>689</v>
      </c>
      <c r="C717" s="101" t="s">
        <v>724</v>
      </c>
      <c r="D717" s="53" t="s">
        <v>24</v>
      </c>
      <c r="E717" s="116" t="s">
        <v>24</v>
      </c>
      <c r="F717" s="127" t="s">
        <v>24</v>
      </c>
      <c r="G717" s="54" t="s">
        <v>24</v>
      </c>
      <c r="H717" s="90" t="s">
        <v>24</v>
      </c>
    </row>
    <row r="718" spans="1:8" ht="12.95" customHeight="1">
      <c r="A718" s="4" t="s">
        <v>24</v>
      </c>
      <c r="B718" s="111" t="s">
        <v>24</v>
      </c>
      <c r="C718" s="101" t="s">
        <v>24</v>
      </c>
      <c r="D718" s="53" t="s">
        <v>663</v>
      </c>
      <c r="E718" s="114" t="s">
        <v>24</v>
      </c>
      <c r="F718" s="53" t="s">
        <v>24</v>
      </c>
      <c r="G718" s="54" t="s">
        <v>24</v>
      </c>
      <c r="H718" s="90" t="s">
        <v>24</v>
      </c>
    </row>
    <row r="719" spans="1:8" ht="12.95" customHeight="1">
      <c r="A719" s="4" t="s">
        <v>24</v>
      </c>
      <c r="B719" s="112" t="s">
        <v>24</v>
      </c>
      <c r="C719" s="103" t="s">
        <v>24</v>
      </c>
      <c r="D719" s="61" t="s">
        <v>24</v>
      </c>
      <c r="E719" s="115" t="s">
        <v>103</v>
      </c>
      <c r="F719" s="129" t="s">
        <v>24</v>
      </c>
      <c r="G719" s="55" t="s">
        <v>24</v>
      </c>
      <c r="H719" s="91" t="s">
        <v>24</v>
      </c>
    </row>
    <row r="720" spans="1:8" ht="12.95" customHeight="1">
      <c r="A720" s="4" t="s">
        <v>24</v>
      </c>
      <c r="B720" s="121" t="s">
        <v>689</v>
      </c>
      <c r="C720" s="101" t="s">
        <v>725</v>
      </c>
      <c r="D720" s="53" t="s">
        <v>24</v>
      </c>
      <c r="E720" s="116" t="s">
        <v>24</v>
      </c>
      <c r="F720" s="127" t="s">
        <v>24</v>
      </c>
      <c r="G720" s="54" t="s">
        <v>24</v>
      </c>
      <c r="H720" s="90" t="s">
        <v>24</v>
      </c>
    </row>
    <row r="721" spans="1:8" ht="12.95" customHeight="1">
      <c r="A721" s="4" t="s">
        <v>24</v>
      </c>
      <c r="B721" s="111" t="s">
        <v>24</v>
      </c>
      <c r="C721" s="101" t="s">
        <v>24</v>
      </c>
      <c r="D721" s="53" t="s">
        <v>726</v>
      </c>
      <c r="E721" s="114" t="s">
        <v>24</v>
      </c>
      <c r="F721" s="53" t="s">
        <v>24</v>
      </c>
      <c r="G721" s="54" t="s">
        <v>24</v>
      </c>
      <c r="H721" s="90" t="s">
        <v>24</v>
      </c>
    </row>
    <row r="722" spans="1:8" ht="12.95" customHeight="1">
      <c r="A722" s="4" t="s">
        <v>24</v>
      </c>
      <c r="B722" s="112" t="s">
        <v>24</v>
      </c>
      <c r="C722" s="103" t="s">
        <v>24</v>
      </c>
      <c r="D722" s="61" t="s">
        <v>24</v>
      </c>
      <c r="E722" s="115" t="s">
        <v>103</v>
      </c>
      <c r="F722" s="129" t="s">
        <v>24</v>
      </c>
      <c r="G722" s="55" t="s">
        <v>24</v>
      </c>
      <c r="H722" s="91" t="s">
        <v>24</v>
      </c>
    </row>
    <row r="723" spans="1:8" ht="12.95" customHeight="1">
      <c r="A723" s="4" t="s">
        <v>24</v>
      </c>
      <c r="B723" s="121" t="s">
        <v>661</v>
      </c>
      <c r="C723" s="101" t="s">
        <v>662</v>
      </c>
      <c r="D723" s="53" t="s">
        <v>24</v>
      </c>
      <c r="E723" s="116" t="s">
        <v>24</v>
      </c>
      <c r="F723" s="127" t="s">
        <v>24</v>
      </c>
      <c r="G723" s="54" t="s">
        <v>24</v>
      </c>
      <c r="H723" s="90" t="s">
        <v>24</v>
      </c>
    </row>
    <row r="724" spans="1:8" ht="12.95" customHeight="1">
      <c r="A724" s="4" t="s">
        <v>24</v>
      </c>
      <c r="B724" s="111" t="s">
        <v>24</v>
      </c>
      <c r="C724" s="101" t="s">
        <v>24</v>
      </c>
      <c r="D724" s="53" t="s">
        <v>663</v>
      </c>
      <c r="E724" s="114" t="s">
        <v>24</v>
      </c>
      <c r="F724" s="53" t="s">
        <v>24</v>
      </c>
      <c r="G724" s="54" t="s">
        <v>24</v>
      </c>
      <c r="H724" s="90" t="s">
        <v>24</v>
      </c>
    </row>
    <row r="725" spans="1:8" ht="12.95" customHeight="1">
      <c r="A725" s="4" t="s">
        <v>24</v>
      </c>
      <c r="B725" s="112" t="s">
        <v>24</v>
      </c>
      <c r="C725" s="103" t="s">
        <v>24</v>
      </c>
      <c r="D725" s="61" t="s">
        <v>24</v>
      </c>
      <c r="E725" s="115" t="s">
        <v>103</v>
      </c>
      <c r="F725" s="129" t="s">
        <v>24</v>
      </c>
      <c r="G725" s="55" t="s">
        <v>24</v>
      </c>
      <c r="H725" s="91" t="s">
        <v>24</v>
      </c>
    </row>
    <row r="726" spans="1:8" ht="12.95" customHeight="1">
      <c r="A726" s="4" t="s">
        <v>24</v>
      </c>
      <c r="B726" s="121" t="s">
        <v>661</v>
      </c>
      <c r="C726" s="101" t="s">
        <v>664</v>
      </c>
      <c r="D726" s="53" t="s">
        <v>24</v>
      </c>
      <c r="E726" s="116" t="s">
        <v>24</v>
      </c>
      <c r="F726" s="127" t="s">
        <v>24</v>
      </c>
      <c r="G726" s="54" t="s">
        <v>24</v>
      </c>
      <c r="H726" s="90" t="s">
        <v>24</v>
      </c>
    </row>
    <row r="727" spans="1:8" ht="12.95" customHeight="1">
      <c r="A727" s="4" t="s">
        <v>24</v>
      </c>
      <c r="B727" s="111" t="s">
        <v>24</v>
      </c>
      <c r="C727" s="101" t="s">
        <v>24</v>
      </c>
      <c r="D727" s="53" t="s">
        <v>665</v>
      </c>
      <c r="E727" s="114" t="s">
        <v>24</v>
      </c>
      <c r="F727" s="53" t="s">
        <v>24</v>
      </c>
      <c r="G727" s="54" t="s">
        <v>24</v>
      </c>
      <c r="H727" s="90" t="s">
        <v>24</v>
      </c>
    </row>
    <row r="728" spans="1:8" ht="12.95" customHeight="1">
      <c r="A728" s="4" t="s">
        <v>24</v>
      </c>
      <c r="B728" s="112" t="s">
        <v>24</v>
      </c>
      <c r="C728" s="103" t="s">
        <v>24</v>
      </c>
      <c r="D728" s="61" t="s">
        <v>24</v>
      </c>
      <c r="E728" s="115" t="s">
        <v>103</v>
      </c>
      <c r="F728" s="129" t="s">
        <v>24</v>
      </c>
      <c r="G728" s="55" t="s">
        <v>24</v>
      </c>
      <c r="H728" s="91" t="s">
        <v>24</v>
      </c>
    </row>
    <row r="729" spans="1:8" ht="12.95" customHeight="1">
      <c r="A729" s="4" t="s">
        <v>24</v>
      </c>
      <c r="B729" s="113" t="s">
        <v>30</v>
      </c>
      <c r="C729" s="101" t="s">
        <v>24</v>
      </c>
      <c r="D729" s="53" t="s">
        <v>24</v>
      </c>
      <c r="E729" s="116" t="s">
        <v>24</v>
      </c>
      <c r="F729" s="53" t="s">
        <v>24</v>
      </c>
      <c r="G729" s="54" t="s">
        <v>24</v>
      </c>
      <c r="H729" s="90" t="s">
        <v>24</v>
      </c>
    </row>
    <row r="730" spans="1:8" ht="12.95" customHeight="1">
      <c r="A730" s="4" t="s">
        <v>24</v>
      </c>
      <c r="B730" s="111" t="s">
        <v>24</v>
      </c>
      <c r="C730" s="101" t="s">
        <v>24</v>
      </c>
      <c r="D730" s="53" t="s">
        <v>24</v>
      </c>
      <c r="E730" s="116" t="s">
        <v>24</v>
      </c>
      <c r="F730" s="53" t="s">
        <v>24</v>
      </c>
      <c r="G730" s="54" t="s">
        <v>24</v>
      </c>
      <c r="H730" s="90" t="s">
        <v>24</v>
      </c>
    </row>
    <row r="731" spans="1:8" ht="12.95" customHeight="1">
      <c r="A731" s="4" t="s">
        <v>24</v>
      </c>
      <c r="B731" s="112" t="s">
        <v>24</v>
      </c>
      <c r="C731" s="103" t="s">
        <v>24</v>
      </c>
      <c r="D731" s="61" t="s">
        <v>24</v>
      </c>
      <c r="E731" s="115" t="s">
        <v>24</v>
      </c>
      <c r="F731" s="61" t="s">
        <v>24</v>
      </c>
      <c r="G731" s="55" t="s">
        <v>24</v>
      </c>
      <c r="H731" s="91" t="s">
        <v>24</v>
      </c>
    </row>
    <row r="732" spans="1:8" ht="12.95" customHeight="1">
      <c r="A732" s="4"/>
      <c r="B732" s="13"/>
      <c r="C732" s="11"/>
      <c r="D732" s="62"/>
      <c r="E732" s="48"/>
      <c r="F732" s="62"/>
      <c r="G732" s="56"/>
      <c r="H732" s="12"/>
    </row>
    <row r="733" spans="1:8" ht="12.95" customHeight="1">
      <c r="A733" s="4"/>
      <c r="B733" s="5"/>
      <c r="C733" s="6"/>
      <c r="D733" s="53"/>
      <c r="E733" s="47"/>
      <c r="F733" s="53"/>
      <c r="G733" s="54"/>
      <c r="H733" s="7"/>
    </row>
    <row r="734" spans="1:8" ht="12.95" customHeight="1">
      <c r="A734" s="4"/>
      <c r="B734" s="8"/>
      <c r="C734" s="9"/>
      <c r="D734" s="61"/>
      <c r="E734" s="46"/>
      <c r="F734" s="61"/>
      <c r="G734" s="55"/>
      <c r="H734" s="10"/>
    </row>
    <row r="735" spans="1:8" ht="12.95" customHeight="1">
      <c r="A735" s="4" t="s">
        <v>24</v>
      </c>
      <c r="B735" s="117" t="s">
        <v>340</v>
      </c>
      <c r="C735" s="118" t="s">
        <v>24</v>
      </c>
      <c r="D735" s="59" t="s">
        <v>24</v>
      </c>
      <c r="E735" s="122" t="s">
        <v>24</v>
      </c>
      <c r="F735" s="126" t="s">
        <v>24</v>
      </c>
      <c r="G735" s="59" t="s">
        <v>24</v>
      </c>
      <c r="H735" s="124" t="s">
        <v>374</v>
      </c>
    </row>
    <row r="736" spans="1:8" ht="12.95" customHeight="1">
      <c r="A736" s="4" t="s">
        <v>24</v>
      </c>
      <c r="B736" s="111" t="s">
        <v>24</v>
      </c>
      <c r="C736" s="101" t="s">
        <v>24</v>
      </c>
      <c r="D736" s="54" t="s">
        <v>26</v>
      </c>
      <c r="E736" s="114" t="s">
        <v>24</v>
      </c>
      <c r="F736" s="127" t="s">
        <v>24</v>
      </c>
      <c r="G736" s="54" t="s">
        <v>24</v>
      </c>
      <c r="H736" s="90" t="s">
        <v>24</v>
      </c>
    </row>
    <row r="737" spans="1:8" ht="12.95" customHeight="1">
      <c r="A737" s="4" t="s">
        <v>24</v>
      </c>
      <c r="B737" s="119" t="s">
        <v>24</v>
      </c>
      <c r="C737" s="120" t="s">
        <v>24</v>
      </c>
      <c r="D737" s="58" t="s">
        <v>24</v>
      </c>
      <c r="E737" s="123" t="s">
        <v>27</v>
      </c>
      <c r="F737" s="128" t="s">
        <v>24</v>
      </c>
      <c r="G737" s="58" t="s">
        <v>24</v>
      </c>
      <c r="H737" s="125" t="s">
        <v>24</v>
      </c>
    </row>
    <row r="738" spans="1:8" ht="12.95" customHeight="1">
      <c r="A738" s="4" t="s">
        <v>24</v>
      </c>
      <c r="B738" s="121" t="s">
        <v>526</v>
      </c>
      <c r="C738" s="101" t="s">
        <v>727</v>
      </c>
      <c r="D738" s="53" t="s">
        <v>24</v>
      </c>
      <c r="E738" s="116" t="s">
        <v>24</v>
      </c>
      <c r="F738" s="127" t="s">
        <v>24</v>
      </c>
      <c r="G738" s="54" t="s">
        <v>24</v>
      </c>
      <c r="H738" s="90" t="s">
        <v>24</v>
      </c>
    </row>
    <row r="739" spans="1:8" ht="12.95" customHeight="1">
      <c r="A739" s="4" t="s">
        <v>24</v>
      </c>
      <c r="B739" s="111" t="s">
        <v>527</v>
      </c>
      <c r="C739" s="101" t="s">
        <v>24</v>
      </c>
      <c r="D739" s="53" t="s">
        <v>119</v>
      </c>
      <c r="E739" s="114" t="s">
        <v>24</v>
      </c>
      <c r="F739" s="53" t="s">
        <v>24</v>
      </c>
      <c r="G739" s="54" t="s">
        <v>24</v>
      </c>
      <c r="H739" s="90" t="s">
        <v>24</v>
      </c>
    </row>
    <row r="740" spans="1:8" ht="12.95" customHeight="1">
      <c r="A740" s="4" t="s">
        <v>24</v>
      </c>
      <c r="B740" s="112" t="s">
        <v>24</v>
      </c>
      <c r="C740" s="103" t="s">
        <v>24</v>
      </c>
      <c r="D740" s="61" t="s">
        <v>24</v>
      </c>
      <c r="E740" s="115" t="s">
        <v>103</v>
      </c>
      <c r="F740" s="129" t="s">
        <v>24</v>
      </c>
      <c r="G740" s="55" t="s">
        <v>24</v>
      </c>
      <c r="H740" s="91" t="s">
        <v>24</v>
      </c>
    </row>
    <row r="741" spans="1:8" ht="12.95" customHeight="1">
      <c r="A741" s="4" t="s">
        <v>24</v>
      </c>
      <c r="B741" s="121" t="s">
        <v>526</v>
      </c>
      <c r="C741" s="101" t="s">
        <v>672</v>
      </c>
      <c r="D741" s="53" t="s">
        <v>24</v>
      </c>
      <c r="E741" s="116" t="s">
        <v>24</v>
      </c>
      <c r="F741" s="127" t="s">
        <v>24</v>
      </c>
      <c r="G741" s="54" t="s">
        <v>24</v>
      </c>
      <c r="H741" s="90" t="s">
        <v>24</v>
      </c>
    </row>
    <row r="742" spans="1:8" ht="12.95" customHeight="1">
      <c r="A742" s="4" t="s">
        <v>24</v>
      </c>
      <c r="B742" s="111" t="s">
        <v>527</v>
      </c>
      <c r="C742" s="101" t="s">
        <v>24</v>
      </c>
      <c r="D742" s="53" t="s">
        <v>119</v>
      </c>
      <c r="E742" s="114" t="s">
        <v>24</v>
      </c>
      <c r="F742" s="53" t="s">
        <v>24</v>
      </c>
      <c r="G742" s="54" t="s">
        <v>24</v>
      </c>
      <c r="H742" s="90" t="s">
        <v>24</v>
      </c>
    </row>
    <row r="743" spans="1:8" ht="12.95" customHeight="1">
      <c r="A743" s="4" t="s">
        <v>24</v>
      </c>
      <c r="B743" s="112" t="s">
        <v>24</v>
      </c>
      <c r="C743" s="103" t="s">
        <v>24</v>
      </c>
      <c r="D743" s="61" t="s">
        <v>24</v>
      </c>
      <c r="E743" s="115" t="s">
        <v>103</v>
      </c>
      <c r="F743" s="129" t="s">
        <v>24</v>
      </c>
      <c r="G743" s="55" t="s">
        <v>24</v>
      </c>
      <c r="H743" s="91" t="s">
        <v>24</v>
      </c>
    </row>
    <row r="744" spans="1:8" ht="12.95" customHeight="1">
      <c r="A744" s="4" t="s">
        <v>24</v>
      </c>
      <c r="B744" s="121" t="s">
        <v>673</v>
      </c>
      <c r="C744" s="101" t="s">
        <v>700</v>
      </c>
      <c r="D744" s="53" t="s">
        <v>24</v>
      </c>
      <c r="E744" s="116" t="s">
        <v>24</v>
      </c>
      <c r="F744" s="127" t="s">
        <v>24</v>
      </c>
      <c r="G744" s="54" t="s">
        <v>24</v>
      </c>
      <c r="H744" s="90" t="s">
        <v>24</v>
      </c>
    </row>
    <row r="745" spans="1:8" ht="12.95" customHeight="1">
      <c r="A745" s="4" t="s">
        <v>24</v>
      </c>
      <c r="B745" s="111" t="s">
        <v>674</v>
      </c>
      <c r="C745" s="101" t="s">
        <v>24</v>
      </c>
      <c r="D745" s="53" t="s">
        <v>658</v>
      </c>
      <c r="E745" s="114" t="s">
        <v>24</v>
      </c>
      <c r="F745" s="53" t="s">
        <v>24</v>
      </c>
      <c r="G745" s="54" t="s">
        <v>24</v>
      </c>
      <c r="H745" s="90" t="s">
        <v>24</v>
      </c>
    </row>
    <row r="746" spans="1:8" ht="12.95" customHeight="1">
      <c r="A746" s="4" t="s">
        <v>24</v>
      </c>
      <c r="B746" s="112" t="s">
        <v>675</v>
      </c>
      <c r="C746" s="103" t="s">
        <v>24</v>
      </c>
      <c r="D746" s="61" t="s">
        <v>24</v>
      </c>
      <c r="E746" s="115" t="s">
        <v>103</v>
      </c>
      <c r="F746" s="129" t="s">
        <v>24</v>
      </c>
      <c r="G746" s="55" t="s">
        <v>24</v>
      </c>
      <c r="H746" s="91" t="s">
        <v>24</v>
      </c>
    </row>
    <row r="747" spans="1:8" ht="12.95" customHeight="1">
      <c r="A747" s="4" t="s">
        <v>24</v>
      </c>
      <c r="B747" s="121" t="s">
        <v>673</v>
      </c>
      <c r="C747" s="101" t="s">
        <v>700</v>
      </c>
      <c r="D747" s="53" t="s">
        <v>24</v>
      </c>
      <c r="E747" s="116" t="s">
        <v>24</v>
      </c>
      <c r="F747" s="127" t="s">
        <v>24</v>
      </c>
      <c r="G747" s="54" t="s">
        <v>24</v>
      </c>
      <c r="H747" s="90" t="s">
        <v>24</v>
      </c>
    </row>
    <row r="748" spans="1:8" ht="12.95" customHeight="1">
      <c r="A748" s="4" t="s">
        <v>24</v>
      </c>
      <c r="B748" s="111" t="s">
        <v>674</v>
      </c>
      <c r="C748" s="101" t="s">
        <v>24</v>
      </c>
      <c r="D748" s="53" t="s">
        <v>678</v>
      </c>
      <c r="E748" s="114" t="s">
        <v>24</v>
      </c>
      <c r="F748" s="53" t="s">
        <v>24</v>
      </c>
      <c r="G748" s="54" t="s">
        <v>24</v>
      </c>
      <c r="H748" s="90" t="s">
        <v>24</v>
      </c>
    </row>
    <row r="749" spans="1:8" ht="12.95" customHeight="1">
      <c r="A749" s="4" t="s">
        <v>24</v>
      </c>
      <c r="B749" s="112" t="s">
        <v>677</v>
      </c>
      <c r="C749" s="103" t="s">
        <v>24</v>
      </c>
      <c r="D749" s="61" t="s">
        <v>24</v>
      </c>
      <c r="E749" s="115" t="s">
        <v>103</v>
      </c>
      <c r="F749" s="129" t="s">
        <v>24</v>
      </c>
      <c r="G749" s="55" t="s">
        <v>24</v>
      </c>
      <c r="H749" s="91" t="s">
        <v>24</v>
      </c>
    </row>
    <row r="750" spans="1:8" ht="12.95" customHeight="1">
      <c r="A750" s="4" t="s">
        <v>24</v>
      </c>
      <c r="B750" s="121" t="s">
        <v>673</v>
      </c>
      <c r="C750" s="101" t="s">
        <v>676</v>
      </c>
      <c r="D750" s="53" t="s">
        <v>24</v>
      </c>
      <c r="E750" s="116" t="s">
        <v>24</v>
      </c>
      <c r="F750" s="127" t="s">
        <v>24</v>
      </c>
      <c r="G750" s="54" t="s">
        <v>24</v>
      </c>
      <c r="H750" s="90" t="s">
        <v>24</v>
      </c>
    </row>
    <row r="751" spans="1:8" ht="12.95" customHeight="1">
      <c r="A751" s="4" t="s">
        <v>24</v>
      </c>
      <c r="B751" s="111" t="s">
        <v>674</v>
      </c>
      <c r="C751" s="101" t="s">
        <v>24</v>
      </c>
      <c r="D751" s="53" t="s">
        <v>658</v>
      </c>
      <c r="E751" s="114" t="s">
        <v>24</v>
      </c>
      <c r="F751" s="53" t="s">
        <v>24</v>
      </c>
      <c r="G751" s="54" t="s">
        <v>24</v>
      </c>
      <c r="H751" s="90" t="s">
        <v>24</v>
      </c>
    </row>
    <row r="752" spans="1:8" ht="12.95" customHeight="1">
      <c r="A752" s="4" t="s">
        <v>24</v>
      </c>
      <c r="B752" s="112" t="s">
        <v>675</v>
      </c>
      <c r="C752" s="103" t="s">
        <v>24</v>
      </c>
      <c r="D752" s="61" t="s">
        <v>24</v>
      </c>
      <c r="E752" s="115" t="s">
        <v>103</v>
      </c>
      <c r="F752" s="129" t="s">
        <v>24</v>
      </c>
      <c r="G752" s="55" t="s">
        <v>24</v>
      </c>
      <c r="H752" s="91" t="s">
        <v>24</v>
      </c>
    </row>
    <row r="753" spans="1:8" ht="12.95" customHeight="1">
      <c r="A753" s="4" t="s">
        <v>24</v>
      </c>
      <c r="B753" s="121" t="s">
        <v>673</v>
      </c>
      <c r="C753" s="101" t="s">
        <v>676</v>
      </c>
      <c r="D753" s="53" t="s">
        <v>24</v>
      </c>
      <c r="E753" s="116" t="s">
        <v>24</v>
      </c>
      <c r="F753" s="127" t="s">
        <v>24</v>
      </c>
      <c r="G753" s="54" t="s">
        <v>24</v>
      </c>
      <c r="H753" s="90" t="s">
        <v>24</v>
      </c>
    </row>
    <row r="754" spans="1:8" ht="12.95" customHeight="1">
      <c r="A754" s="4" t="s">
        <v>24</v>
      </c>
      <c r="B754" s="111" t="s">
        <v>674</v>
      </c>
      <c r="C754" s="101" t="s">
        <v>24</v>
      </c>
      <c r="D754" s="53" t="s">
        <v>678</v>
      </c>
      <c r="E754" s="114" t="s">
        <v>24</v>
      </c>
      <c r="F754" s="53" t="s">
        <v>24</v>
      </c>
      <c r="G754" s="54" t="s">
        <v>24</v>
      </c>
      <c r="H754" s="90" t="s">
        <v>24</v>
      </c>
    </row>
    <row r="755" spans="1:8" ht="12.95" customHeight="1">
      <c r="A755" s="4" t="s">
        <v>24</v>
      </c>
      <c r="B755" s="112" t="s">
        <v>677</v>
      </c>
      <c r="C755" s="103" t="s">
        <v>24</v>
      </c>
      <c r="D755" s="61" t="s">
        <v>24</v>
      </c>
      <c r="E755" s="115" t="s">
        <v>103</v>
      </c>
      <c r="F755" s="129" t="s">
        <v>24</v>
      </c>
      <c r="G755" s="55" t="s">
        <v>24</v>
      </c>
      <c r="H755" s="91" t="s">
        <v>24</v>
      </c>
    </row>
    <row r="756" spans="1:8" ht="12.95" customHeight="1">
      <c r="A756" s="4" t="s">
        <v>24</v>
      </c>
      <c r="B756" s="121" t="s">
        <v>532</v>
      </c>
      <c r="C756" s="101" t="s">
        <v>535</v>
      </c>
      <c r="D756" s="53" t="s">
        <v>24</v>
      </c>
      <c r="E756" s="116" t="s">
        <v>24</v>
      </c>
      <c r="F756" s="127" t="s">
        <v>24</v>
      </c>
      <c r="G756" s="54" t="s">
        <v>24</v>
      </c>
      <c r="H756" s="90" t="s">
        <v>24</v>
      </c>
    </row>
    <row r="757" spans="1:8" ht="12.95" customHeight="1">
      <c r="A757" s="4" t="s">
        <v>24</v>
      </c>
      <c r="B757" s="111" t="s">
        <v>533</v>
      </c>
      <c r="C757" s="101" t="s">
        <v>24</v>
      </c>
      <c r="D757" s="53" t="s">
        <v>693</v>
      </c>
      <c r="E757" s="114" t="s">
        <v>24</v>
      </c>
      <c r="F757" s="53" t="s">
        <v>24</v>
      </c>
      <c r="G757" s="54" t="s">
        <v>24</v>
      </c>
      <c r="H757" s="90" t="s">
        <v>24</v>
      </c>
    </row>
    <row r="758" spans="1:8" ht="12.95" customHeight="1">
      <c r="A758" s="4" t="s">
        <v>24</v>
      </c>
      <c r="B758" s="112" t="s">
        <v>24</v>
      </c>
      <c r="C758" s="103" t="s">
        <v>24</v>
      </c>
      <c r="D758" s="61" t="s">
        <v>24</v>
      </c>
      <c r="E758" s="115" t="s">
        <v>103</v>
      </c>
      <c r="F758" s="129" t="s">
        <v>24</v>
      </c>
      <c r="G758" s="55" t="s">
        <v>24</v>
      </c>
      <c r="H758" s="91" t="s">
        <v>24</v>
      </c>
    </row>
    <row r="759" spans="1:8" ht="12.95" customHeight="1">
      <c r="A759" s="4" t="s">
        <v>24</v>
      </c>
      <c r="B759" s="121" t="s">
        <v>532</v>
      </c>
      <c r="C759" s="101" t="s">
        <v>679</v>
      </c>
      <c r="D759" s="53" t="s">
        <v>24</v>
      </c>
      <c r="E759" s="116" t="s">
        <v>24</v>
      </c>
      <c r="F759" s="127" t="s">
        <v>24</v>
      </c>
      <c r="G759" s="54" t="s">
        <v>24</v>
      </c>
      <c r="H759" s="90" t="s">
        <v>24</v>
      </c>
    </row>
    <row r="760" spans="1:8" ht="12.95" customHeight="1">
      <c r="A760" s="4" t="s">
        <v>24</v>
      </c>
      <c r="B760" s="111" t="s">
        <v>533</v>
      </c>
      <c r="C760" s="101" t="s">
        <v>24</v>
      </c>
      <c r="D760" s="53" t="s">
        <v>680</v>
      </c>
      <c r="E760" s="114" t="s">
        <v>24</v>
      </c>
      <c r="F760" s="53" t="s">
        <v>24</v>
      </c>
      <c r="G760" s="54" t="s">
        <v>24</v>
      </c>
      <c r="H760" s="90" t="s">
        <v>24</v>
      </c>
    </row>
    <row r="761" spans="1:8" ht="12.95" customHeight="1">
      <c r="A761" s="4" t="s">
        <v>24</v>
      </c>
      <c r="B761" s="112" t="s">
        <v>24</v>
      </c>
      <c r="C761" s="103" t="s">
        <v>24</v>
      </c>
      <c r="D761" s="61" t="s">
        <v>24</v>
      </c>
      <c r="E761" s="115" t="s">
        <v>103</v>
      </c>
      <c r="F761" s="129" t="s">
        <v>24</v>
      </c>
      <c r="G761" s="55" t="s">
        <v>24</v>
      </c>
      <c r="H761" s="91" t="s">
        <v>24</v>
      </c>
    </row>
    <row r="762" spans="1:8" ht="12.95" customHeight="1">
      <c r="A762" s="4" t="s">
        <v>24</v>
      </c>
      <c r="B762" s="113" t="s">
        <v>30</v>
      </c>
      <c r="C762" s="101" t="s">
        <v>24</v>
      </c>
      <c r="D762" s="53" t="s">
        <v>24</v>
      </c>
      <c r="E762" s="116" t="s">
        <v>24</v>
      </c>
      <c r="F762" s="53" t="s">
        <v>24</v>
      </c>
      <c r="G762" s="54" t="s">
        <v>24</v>
      </c>
      <c r="H762" s="90" t="s">
        <v>24</v>
      </c>
    </row>
    <row r="763" spans="1:8" ht="12.95" customHeight="1">
      <c r="A763" s="4" t="s">
        <v>24</v>
      </c>
      <c r="B763" s="111" t="s">
        <v>24</v>
      </c>
      <c r="C763" s="101" t="s">
        <v>24</v>
      </c>
      <c r="D763" s="53" t="s">
        <v>24</v>
      </c>
      <c r="E763" s="116" t="s">
        <v>24</v>
      </c>
      <c r="F763" s="53" t="s">
        <v>24</v>
      </c>
      <c r="G763" s="54" t="s">
        <v>24</v>
      </c>
      <c r="H763" s="90" t="s">
        <v>24</v>
      </c>
    </row>
    <row r="764" spans="1:8" ht="12.95" customHeight="1">
      <c r="A764" s="4" t="s">
        <v>24</v>
      </c>
      <c r="B764" s="112" t="s">
        <v>24</v>
      </c>
      <c r="C764" s="103" t="s">
        <v>24</v>
      </c>
      <c r="D764" s="61" t="s">
        <v>24</v>
      </c>
      <c r="E764" s="115" t="s">
        <v>24</v>
      </c>
      <c r="F764" s="61" t="s">
        <v>24</v>
      </c>
      <c r="G764" s="55" t="s">
        <v>24</v>
      </c>
      <c r="H764" s="91" t="s">
        <v>24</v>
      </c>
    </row>
    <row r="765" spans="1:8" ht="12.95" customHeight="1">
      <c r="A765" s="4"/>
      <c r="B765" s="13"/>
      <c r="C765" s="11"/>
      <c r="D765" s="62"/>
      <c r="E765" s="48"/>
      <c r="F765" s="62"/>
      <c r="G765" s="56"/>
      <c r="H765" s="12"/>
    </row>
    <row r="766" spans="1:8" ht="12.95" customHeight="1">
      <c r="A766" s="4"/>
      <c r="B766" s="5"/>
      <c r="C766" s="6"/>
      <c r="D766" s="63"/>
      <c r="E766" s="51"/>
      <c r="F766" s="63"/>
      <c r="G766" s="54"/>
      <c r="H766" s="7"/>
    </row>
    <row r="767" spans="1:8" ht="12.95" customHeight="1">
      <c r="A767" s="4"/>
      <c r="B767" s="14"/>
      <c r="C767" s="15"/>
      <c r="D767" s="64"/>
      <c r="E767" s="52"/>
      <c r="F767" s="64"/>
      <c r="G767" s="58"/>
      <c r="H767" s="16"/>
    </row>
    <row r="768" spans="1:8" ht="0.95" customHeight="1">
      <c r="B768" s="3"/>
      <c r="C768" s="3"/>
      <c r="D768" s="3"/>
      <c r="E768" s="3"/>
      <c r="F768" s="60"/>
      <c r="G768" s="3"/>
      <c r="H768" s="3"/>
    </row>
    <row r="769" spans="1:8" s="2" customFormat="1" ht="18" customHeight="1">
      <c r="B769" s="79" t="s">
        <v>659</v>
      </c>
      <c r="C769" s="79"/>
      <c r="D769" s="79"/>
      <c r="E769" s="79"/>
      <c r="F769" s="79"/>
      <c r="G769" s="79"/>
      <c r="H769" s="80" t="s">
        <v>728</v>
      </c>
    </row>
    <row r="770" spans="1:8" ht="21" customHeight="1">
      <c r="A770" s="4"/>
      <c r="B770" s="131" t="s">
        <v>46</v>
      </c>
      <c r="C770" s="132"/>
      <c r="D770" s="132" t="s">
        <v>371</v>
      </c>
      <c r="E770" s="132"/>
      <c r="F770" s="132"/>
      <c r="G770" s="132" t="s">
        <v>376</v>
      </c>
      <c r="H770" s="133"/>
    </row>
    <row r="771" spans="1:8" ht="21" customHeight="1">
      <c r="A771" s="4"/>
      <c r="B771" s="108" t="s">
        <v>15</v>
      </c>
      <c r="C771" s="109" t="s">
        <v>16</v>
      </c>
      <c r="D771" s="109" t="s">
        <v>17</v>
      </c>
      <c r="E771" s="109" t="s">
        <v>2</v>
      </c>
      <c r="F771" s="109" t="s">
        <v>20</v>
      </c>
      <c r="G771" s="109" t="s">
        <v>18</v>
      </c>
      <c r="H771" s="110" t="s">
        <v>4</v>
      </c>
    </row>
    <row r="772" spans="1:8" ht="12.95" customHeight="1">
      <c r="A772" s="4" t="s">
        <v>24</v>
      </c>
      <c r="B772" s="117" t="s">
        <v>338</v>
      </c>
      <c r="C772" s="118" t="s">
        <v>24</v>
      </c>
      <c r="D772" s="59" t="s">
        <v>24</v>
      </c>
      <c r="E772" s="122" t="s">
        <v>24</v>
      </c>
      <c r="F772" s="126" t="s">
        <v>24</v>
      </c>
      <c r="G772" s="59" t="s">
        <v>24</v>
      </c>
      <c r="H772" s="124" t="s">
        <v>377</v>
      </c>
    </row>
    <row r="773" spans="1:8" ht="12.95" customHeight="1">
      <c r="A773" s="4" t="s">
        <v>24</v>
      </c>
      <c r="B773" s="111" t="s">
        <v>24</v>
      </c>
      <c r="C773" s="101" t="s">
        <v>24</v>
      </c>
      <c r="D773" s="54" t="s">
        <v>26</v>
      </c>
      <c r="E773" s="114" t="s">
        <v>24</v>
      </c>
      <c r="F773" s="127" t="s">
        <v>24</v>
      </c>
      <c r="G773" s="54" t="s">
        <v>24</v>
      </c>
      <c r="H773" s="90" t="s">
        <v>24</v>
      </c>
    </row>
    <row r="774" spans="1:8" ht="12.95" customHeight="1">
      <c r="A774" s="4" t="s">
        <v>24</v>
      </c>
      <c r="B774" s="119" t="s">
        <v>24</v>
      </c>
      <c r="C774" s="120" t="s">
        <v>24</v>
      </c>
      <c r="D774" s="58" t="s">
        <v>24</v>
      </c>
      <c r="E774" s="123" t="s">
        <v>27</v>
      </c>
      <c r="F774" s="128" t="s">
        <v>24</v>
      </c>
      <c r="G774" s="58" t="s">
        <v>24</v>
      </c>
      <c r="H774" s="125" t="s">
        <v>24</v>
      </c>
    </row>
    <row r="775" spans="1:8" ht="12.95" customHeight="1">
      <c r="A775" s="4" t="s">
        <v>24</v>
      </c>
      <c r="B775" s="121" t="s">
        <v>689</v>
      </c>
      <c r="C775" s="101" t="s">
        <v>729</v>
      </c>
      <c r="D775" s="53" t="s">
        <v>24</v>
      </c>
      <c r="E775" s="116" t="s">
        <v>24</v>
      </c>
      <c r="F775" s="127" t="s">
        <v>24</v>
      </c>
      <c r="G775" s="54" t="s">
        <v>24</v>
      </c>
      <c r="H775" s="90" t="s">
        <v>24</v>
      </c>
    </row>
    <row r="776" spans="1:8" ht="12.95" customHeight="1">
      <c r="A776" s="4" t="s">
        <v>24</v>
      </c>
      <c r="B776" s="111" t="s">
        <v>24</v>
      </c>
      <c r="C776" s="101" t="s">
        <v>24</v>
      </c>
      <c r="D776" s="53" t="s">
        <v>730</v>
      </c>
      <c r="E776" s="114" t="s">
        <v>24</v>
      </c>
      <c r="F776" s="53" t="s">
        <v>24</v>
      </c>
      <c r="G776" s="54" t="s">
        <v>24</v>
      </c>
      <c r="H776" s="90" t="s">
        <v>24</v>
      </c>
    </row>
    <row r="777" spans="1:8" ht="12.95" customHeight="1">
      <c r="A777" s="4" t="s">
        <v>24</v>
      </c>
      <c r="B777" s="112" t="s">
        <v>24</v>
      </c>
      <c r="C777" s="103" t="s">
        <v>24</v>
      </c>
      <c r="D777" s="61" t="s">
        <v>24</v>
      </c>
      <c r="E777" s="115" t="s">
        <v>103</v>
      </c>
      <c r="F777" s="129" t="s">
        <v>24</v>
      </c>
      <c r="G777" s="55" t="s">
        <v>24</v>
      </c>
      <c r="H777" s="91" t="s">
        <v>24</v>
      </c>
    </row>
    <row r="778" spans="1:8" ht="12.95" customHeight="1">
      <c r="A778" s="4" t="s">
        <v>24</v>
      </c>
      <c r="B778" s="113" t="s">
        <v>30</v>
      </c>
      <c r="C778" s="101" t="s">
        <v>24</v>
      </c>
      <c r="D778" s="53" t="s">
        <v>24</v>
      </c>
      <c r="E778" s="116" t="s">
        <v>24</v>
      </c>
      <c r="F778" s="53" t="s">
        <v>24</v>
      </c>
      <c r="G778" s="54" t="s">
        <v>24</v>
      </c>
      <c r="H778" s="90" t="s">
        <v>24</v>
      </c>
    </row>
    <row r="779" spans="1:8" ht="12.95" customHeight="1">
      <c r="A779" s="4" t="s">
        <v>24</v>
      </c>
      <c r="B779" s="111" t="s">
        <v>24</v>
      </c>
      <c r="C779" s="101" t="s">
        <v>24</v>
      </c>
      <c r="D779" s="53" t="s">
        <v>24</v>
      </c>
      <c r="E779" s="116" t="s">
        <v>24</v>
      </c>
      <c r="F779" s="53" t="s">
        <v>24</v>
      </c>
      <c r="G779" s="54" t="s">
        <v>24</v>
      </c>
      <c r="H779" s="90" t="s">
        <v>24</v>
      </c>
    </row>
    <row r="780" spans="1:8" ht="12.95" customHeight="1">
      <c r="A780" s="4" t="s">
        <v>24</v>
      </c>
      <c r="B780" s="112" t="s">
        <v>24</v>
      </c>
      <c r="C780" s="103" t="s">
        <v>24</v>
      </c>
      <c r="D780" s="61" t="s">
        <v>24</v>
      </c>
      <c r="E780" s="115" t="s">
        <v>24</v>
      </c>
      <c r="F780" s="61" t="s">
        <v>24</v>
      </c>
      <c r="G780" s="55" t="s">
        <v>24</v>
      </c>
      <c r="H780" s="91" t="s">
        <v>24</v>
      </c>
    </row>
    <row r="781" spans="1:8" ht="12.95" customHeight="1">
      <c r="A781" s="4"/>
      <c r="B781" s="13"/>
      <c r="C781" s="11"/>
      <c r="D781" s="62"/>
      <c r="E781" s="48"/>
      <c r="F781" s="62"/>
      <c r="G781" s="56"/>
      <c r="H781" s="12"/>
    </row>
    <row r="782" spans="1:8" ht="12.95" customHeight="1">
      <c r="A782" s="4"/>
      <c r="B782" s="5"/>
      <c r="C782" s="6"/>
      <c r="D782" s="53"/>
      <c r="E782" s="47"/>
      <c r="F782" s="53"/>
      <c r="G782" s="54"/>
      <c r="H782" s="7"/>
    </row>
    <row r="783" spans="1:8" ht="12.95" customHeight="1">
      <c r="A783" s="4"/>
      <c r="B783" s="8"/>
      <c r="C783" s="9"/>
      <c r="D783" s="61"/>
      <c r="E783" s="46"/>
      <c r="F783" s="61"/>
      <c r="G783" s="55"/>
      <c r="H783" s="10"/>
    </row>
    <row r="784" spans="1:8" ht="12.95" customHeight="1">
      <c r="A784" s="4" t="s">
        <v>24</v>
      </c>
      <c r="B784" s="117" t="s">
        <v>340</v>
      </c>
      <c r="C784" s="118" t="s">
        <v>24</v>
      </c>
      <c r="D784" s="59" t="s">
        <v>24</v>
      </c>
      <c r="E784" s="122" t="s">
        <v>24</v>
      </c>
      <c r="F784" s="126" t="s">
        <v>24</v>
      </c>
      <c r="G784" s="59" t="s">
        <v>24</v>
      </c>
      <c r="H784" s="124" t="s">
        <v>378</v>
      </c>
    </row>
    <row r="785" spans="1:8" ht="12.95" customHeight="1">
      <c r="A785" s="4" t="s">
        <v>24</v>
      </c>
      <c r="B785" s="111" t="s">
        <v>24</v>
      </c>
      <c r="C785" s="101" t="s">
        <v>24</v>
      </c>
      <c r="D785" s="54" t="s">
        <v>26</v>
      </c>
      <c r="E785" s="114" t="s">
        <v>24</v>
      </c>
      <c r="F785" s="127" t="s">
        <v>24</v>
      </c>
      <c r="G785" s="54" t="s">
        <v>24</v>
      </c>
      <c r="H785" s="90" t="s">
        <v>24</v>
      </c>
    </row>
    <row r="786" spans="1:8" ht="12.95" customHeight="1">
      <c r="A786" s="4" t="s">
        <v>24</v>
      </c>
      <c r="B786" s="119" t="s">
        <v>24</v>
      </c>
      <c r="C786" s="120" t="s">
        <v>24</v>
      </c>
      <c r="D786" s="58" t="s">
        <v>24</v>
      </c>
      <c r="E786" s="123" t="s">
        <v>27</v>
      </c>
      <c r="F786" s="128" t="s">
        <v>24</v>
      </c>
      <c r="G786" s="58" t="s">
        <v>24</v>
      </c>
      <c r="H786" s="125" t="s">
        <v>24</v>
      </c>
    </row>
    <row r="787" spans="1:8" ht="12.95" customHeight="1">
      <c r="A787" s="4" t="s">
        <v>24</v>
      </c>
      <c r="B787" s="121" t="s">
        <v>532</v>
      </c>
      <c r="C787" s="101" t="s">
        <v>697</v>
      </c>
      <c r="D787" s="53" t="s">
        <v>24</v>
      </c>
      <c r="E787" s="116" t="s">
        <v>24</v>
      </c>
      <c r="F787" s="127" t="s">
        <v>24</v>
      </c>
      <c r="G787" s="54" t="s">
        <v>24</v>
      </c>
      <c r="H787" s="90" t="s">
        <v>24</v>
      </c>
    </row>
    <row r="788" spans="1:8" ht="12.95" customHeight="1">
      <c r="A788" s="4" t="s">
        <v>24</v>
      </c>
      <c r="B788" s="111" t="s">
        <v>533</v>
      </c>
      <c r="C788" s="101" t="s">
        <v>24</v>
      </c>
      <c r="D788" s="53" t="s">
        <v>731</v>
      </c>
      <c r="E788" s="114" t="s">
        <v>24</v>
      </c>
      <c r="F788" s="53" t="s">
        <v>24</v>
      </c>
      <c r="G788" s="54" t="s">
        <v>24</v>
      </c>
      <c r="H788" s="90" t="s">
        <v>24</v>
      </c>
    </row>
    <row r="789" spans="1:8" ht="12.95" customHeight="1">
      <c r="A789" s="4" t="s">
        <v>24</v>
      </c>
      <c r="B789" s="112" t="s">
        <v>24</v>
      </c>
      <c r="C789" s="103" t="s">
        <v>24</v>
      </c>
      <c r="D789" s="61" t="s">
        <v>24</v>
      </c>
      <c r="E789" s="115" t="s">
        <v>103</v>
      </c>
      <c r="F789" s="129" t="s">
        <v>24</v>
      </c>
      <c r="G789" s="55" t="s">
        <v>24</v>
      </c>
      <c r="H789" s="91" t="s">
        <v>24</v>
      </c>
    </row>
    <row r="790" spans="1:8" ht="12.95" customHeight="1">
      <c r="A790" s="4" t="s">
        <v>24</v>
      </c>
      <c r="B790" s="121" t="s">
        <v>532</v>
      </c>
      <c r="C790" s="101" t="s">
        <v>703</v>
      </c>
      <c r="D790" s="53" t="s">
        <v>24</v>
      </c>
      <c r="E790" s="116" t="s">
        <v>24</v>
      </c>
      <c r="F790" s="127" t="s">
        <v>24</v>
      </c>
      <c r="G790" s="54" t="s">
        <v>24</v>
      </c>
      <c r="H790" s="90" t="s">
        <v>24</v>
      </c>
    </row>
    <row r="791" spans="1:8" ht="12.95" customHeight="1">
      <c r="A791" s="4" t="s">
        <v>24</v>
      </c>
      <c r="B791" s="111" t="s">
        <v>533</v>
      </c>
      <c r="C791" s="101" t="s">
        <v>24</v>
      </c>
      <c r="D791" s="53" t="s">
        <v>658</v>
      </c>
      <c r="E791" s="114" t="s">
        <v>24</v>
      </c>
      <c r="F791" s="53" t="s">
        <v>24</v>
      </c>
      <c r="G791" s="54" t="s">
        <v>24</v>
      </c>
      <c r="H791" s="90" t="s">
        <v>24</v>
      </c>
    </row>
    <row r="792" spans="1:8" ht="12.95" customHeight="1">
      <c r="A792" s="4" t="s">
        <v>24</v>
      </c>
      <c r="B792" s="112" t="s">
        <v>24</v>
      </c>
      <c r="C792" s="103" t="s">
        <v>24</v>
      </c>
      <c r="D792" s="61" t="s">
        <v>24</v>
      </c>
      <c r="E792" s="115" t="s">
        <v>103</v>
      </c>
      <c r="F792" s="129" t="s">
        <v>24</v>
      </c>
      <c r="G792" s="55" t="s">
        <v>24</v>
      </c>
      <c r="H792" s="91" t="s">
        <v>24</v>
      </c>
    </row>
    <row r="793" spans="1:8" ht="12.95" customHeight="1">
      <c r="A793" s="4" t="s">
        <v>24</v>
      </c>
      <c r="B793" s="121" t="s">
        <v>532</v>
      </c>
      <c r="C793" s="101" t="s">
        <v>679</v>
      </c>
      <c r="D793" s="53" t="s">
        <v>24</v>
      </c>
      <c r="E793" s="116" t="s">
        <v>24</v>
      </c>
      <c r="F793" s="127" t="s">
        <v>24</v>
      </c>
      <c r="G793" s="54" t="s">
        <v>24</v>
      </c>
      <c r="H793" s="90" t="s">
        <v>24</v>
      </c>
    </row>
    <row r="794" spans="1:8" ht="12.95" customHeight="1">
      <c r="A794" s="4" t="s">
        <v>24</v>
      </c>
      <c r="B794" s="111" t="s">
        <v>533</v>
      </c>
      <c r="C794" s="101" t="s">
        <v>24</v>
      </c>
      <c r="D794" s="53" t="s">
        <v>732</v>
      </c>
      <c r="E794" s="114" t="s">
        <v>24</v>
      </c>
      <c r="F794" s="53" t="s">
        <v>24</v>
      </c>
      <c r="G794" s="54" t="s">
        <v>24</v>
      </c>
      <c r="H794" s="90" t="s">
        <v>24</v>
      </c>
    </row>
    <row r="795" spans="1:8" ht="12.95" customHeight="1">
      <c r="A795" s="4" t="s">
        <v>24</v>
      </c>
      <c r="B795" s="112" t="s">
        <v>24</v>
      </c>
      <c r="C795" s="103" t="s">
        <v>24</v>
      </c>
      <c r="D795" s="61" t="s">
        <v>24</v>
      </c>
      <c r="E795" s="115" t="s">
        <v>103</v>
      </c>
      <c r="F795" s="129" t="s">
        <v>24</v>
      </c>
      <c r="G795" s="55" t="s">
        <v>24</v>
      </c>
      <c r="H795" s="91" t="s">
        <v>24</v>
      </c>
    </row>
    <row r="796" spans="1:8" ht="12.95" customHeight="1">
      <c r="A796" s="4" t="s">
        <v>24</v>
      </c>
      <c r="B796" s="121" t="s">
        <v>673</v>
      </c>
      <c r="C796" s="101" t="s">
        <v>733</v>
      </c>
      <c r="D796" s="53" t="s">
        <v>24</v>
      </c>
      <c r="E796" s="116" t="s">
        <v>24</v>
      </c>
      <c r="F796" s="127" t="s">
        <v>24</v>
      </c>
      <c r="G796" s="54" t="s">
        <v>24</v>
      </c>
      <c r="H796" s="90" t="s">
        <v>24</v>
      </c>
    </row>
    <row r="797" spans="1:8" ht="12.95" customHeight="1">
      <c r="A797" s="4" t="s">
        <v>24</v>
      </c>
      <c r="B797" s="111" t="s">
        <v>674</v>
      </c>
      <c r="C797" s="101" t="s">
        <v>24</v>
      </c>
      <c r="D797" s="53" t="s">
        <v>126</v>
      </c>
      <c r="E797" s="114" t="s">
        <v>24</v>
      </c>
      <c r="F797" s="53" t="s">
        <v>24</v>
      </c>
      <c r="G797" s="54" t="s">
        <v>24</v>
      </c>
      <c r="H797" s="90" t="s">
        <v>24</v>
      </c>
    </row>
    <row r="798" spans="1:8" ht="12.95" customHeight="1">
      <c r="A798" s="4" t="s">
        <v>24</v>
      </c>
      <c r="B798" s="112" t="s">
        <v>677</v>
      </c>
      <c r="C798" s="103" t="s">
        <v>24</v>
      </c>
      <c r="D798" s="61" t="s">
        <v>24</v>
      </c>
      <c r="E798" s="115" t="s">
        <v>103</v>
      </c>
      <c r="F798" s="129" t="s">
        <v>24</v>
      </c>
      <c r="G798" s="55" t="s">
        <v>24</v>
      </c>
      <c r="H798" s="91" t="s">
        <v>24</v>
      </c>
    </row>
    <row r="799" spans="1:8" ht="12.95" customHeight="1">
      <c r="A799" s="4" t="s">
        <v>24</v>
      </c>
      <c r="B799" s="121" t="s">
        <v>673</v>
      </c>
      <c r="C799" s="101" t="s">
        <v>676</v>
      </c>
      <c r="D799" s="53" t="s">
        <v>24</v>
      </c>
      <c r="E799" s="116" t="s">
        <v>24</v>
      </c>
      <c r="F799" s="127" t="s">
        <v>24</v>
      </c>
      <c r="G799" s="54" t="s">
        <v>24</v>
      </c>
      <c r="H799" s="90" t="s">
        <v>24</v>
      </c>
    </row>
    <row r="800" spans="1:8" ht="12.95" customHeight="1">
      <c r="A800" s="4" t="s">
        <v>24</v>
      </c>
      <c r="B800" s="111" t="s">
        <v>674</v>
      </c>
      <c r="C800" s="101" t="s">
        <v>24</v>
      </c>
      <c r="D800" s="53" t="s">
        <v>246</v>
      </c>
      <c r="E800" s="114" t="s">
        <v>24</v>
      </c>
      <c r="F800" s="53" t="s">
        <v>24</v>
      </c>
      <c r="G800" s="54" t="s">
        <v>24</v>
      </c>
      <c r="H800" s="90" t="s">
        <v>24</v>
      </c>
    </row>
    <row r="801" spans="1:8" ht="12.95" customHeight="1">
      <c r="A801" s="4" t="s">
        <v>24</v>
      </c>
      <c r="B801" s="112" t="s">
        <v>677</v>
      </c>
      <c r="C801" s="103" t="s">
        <v>24</v>
      </c>
      <c r="D801" s="61" t="s">
        <v>24</v>
      </c>
      <c r="E801" s="115" t="s">
        <v>103</v>
      </c>
      <c r="F801" s="129" t="s">
        <v>24</v>
      </c>
      <c r="G801" s="55" t="s">
        <v>24</v>
      </c>
      <c r="H801" s="91" t="s">
        <v>24</v>
      </c>
    </row>
    <row r="802" spans="1:8" ht="12.95" customHeight="1">
      <c r="A802" s="4" t="s">
        <v>24</v>
      </c>
      <c r="B802" s="113" t="s">
        <v>30</v>
      </c>
      <c r="C802" s="101" t="s">
        <v>24</v>
      </c>
      <c r="D802" s="53" t="s">
        <v>24</v>
      </c>
      <c r="E802" s="116" t="s">
        <v>24</v>
      </c>
      <c r="F802" s="53" t="s">
        <v>24</v>
      </c>
      <c r="G802" s="54" t="s">
        <v>24</v>
      </c>
      <c r="H802" s="90" t="s">
        <v>24</v>
      </c>
    </row>
    <row r="803" spans="1:8" ht="12.95" customHeight="1">
      <c r="A803" s="4" t="s">
        <v>24</v>
      </c>
      <c r="B803" s="111" t="s">
        <v>24</v>
      </c>
      <c r="C803" s="101" t="s">
        <v>24</v>
      </c>
      <c r="D803" s="53" t="s">
        <v>24</v>
      </c>
      <c r="E803" s="116" t="s">
        <v>24</v>
      </c>
      <c r="F803" s="53" t="s">
        <v>24</v>
      </c>
      <c r="G803" s="54" t="s">
        <v>24</v>
      </c>
      <c r="H803" s="90" t="s">
        <v>24</v>
      </c>
    </row>
    <row r="804" spans="1:8" ht="12.95" customHeight="1">
      <c r="A804" s="4" t="s">
        <v>24</v>
      </c>
      <c r="B804" s="112" t="s">
        <v>24</v>
      </c>
      <c r="C804" s="103" t="s">
        <v>24</v>
      </c>
      <c r="D804" s="61" t="s">
        <v>24</v>
      </c>
      <c r="E804" s="115" t="s">
        <v>24</v>
      </c>
      <c r="F804" s="61" t="s">
        <v>24</v>
      </c>
      <c r="G804" s="55" t="s">
        <v>24</v>
      </c>
      <c r="H804" s="91" t="s">
        <v>24</v>
      </c>
    </row>
    <row r="805" spans="1:8" ht="12.95" customHeight="1">
      <c r="A805" s="4"/>
      <c r="B805" s="13"/>
      <c r="C805" s="11"/>
      <c r="D805" s="62"/>
      <c r="E805" s="48"/>
      <c r="F805" s="62"/>
      <c r="G805" s="56"/>
      <c r="H805" s="12"/>
    </row>
    <row r="806" spans="1:8" ht="12.95" customHeight="1">
      <c r="A806" s="4"/>
      <c r="B806" s="5"/>
      <c r="C806" s="6"/>
      <c r="D806" s="53"/>
      <c r="E806" s="47"/>
      <c r="F806" s="53"/>
      <c r="G806" s="54"/>
      <c r="H806" s="7"/>
    </row>
    <row r="807" spans="1:8" ht="12.95" customHeight="1">
      <c r="A807" s="4"/>
      <c r="B807" s="8"/>
      <c r="C807" s="9"/>
      <c r="D807" s="61"/>
      <c r="E807" s="46"/>
      <c r="F807" s="61"/>
      <c r="G807" s="55"/>
      <c r="H807" s="10"/>
    </row>
    <row r="808" spans="1:8" ht="12.95" customHeight="1">
      <c r="A808" s="4" t="s">
        <v>24</v>
      </c>
      <c r="B808" s="117" t="s">
        <v>379</v>
      </c>
      <c r="C808" s="118" t="s">
        <v>24</v>
      </c>
      <c r="D808" s="59" t="s">
        <v>24</v>
      </c>
      <c r="E808" s="122" t="s">
        <v>24</v>
      </c>
      <c r="F808" s="126" t="s">
        <v>24</v>
      </c>
      <c r="G808" s="59" t="s">
        <v>24</v>
      </c>
      <c r="H808" s="124" t="s">
        <v>380</v>
      </c>
    </row>
    <row r="809" spans="1:8" ht="12.95" customHeight="1">
      <c r="A809" s="4" t="s">
        <v>24</v>
      </c>
      <c r="B809" s="111" t="s">
        <v>24</v>
      </c>
      <c r="C809" s="101" t="s">
        <v>24</v>
      </c>
      <c r="D809" s="54" t="s">
        <v>26</v>
      </c>
      <c r="E809" s="114" t="s">
        <v>24</v>
      </c>
      <c r="F809" s="127" t="s">
        <v>24</v>
      </c>
      <c r="G809" s="54" t="s">
        <v>24</v>
      </c>
      <c r="H809" s="90" t="s">
        <v>24</v>
      </c>
    </row>
    <row r="810" spans="1:8" ht="12.95" customHeight="1">
      <c r="A810" s="4" t="s">
        <v>24</v>
      </c>
      <c r="B810" s="119" t="s">
        <v>24</v>
      </c>
      <c r="C810" s="120" t="s">
        <v>24</v>
      </c>
      <c r="D810" s="58" t="s">
        <v>24</v>
      </c>
      <c r="E810" s="123" t="s">
        <v>27</v>
      </c>
      <c r="F810" s="128" t="s">
        <v>24</v>
      </c>
      <c r="G810" s="58" t="s">
        <v>24</v>
      </c>
      <c r="H810" s="125" t="s">
        <v>24</v>
      </c>
    </row>
    <row r="811" spans="1:8" ht="12.95" customHeight="1">
      <c r="A811" s="4" t="s">
        <v>24</v>
      </c>
      <c r="B811" s="121" t="s">
        <v>734</v>
      </c>
      <c r="C811" s="101" t="s">
        <v>737</v>
      </c>
      <c r="D811" s="53" t="s">
        <v>24</v>
      </c>
      <c r="E811" s="116" t="s">
        <v>24</v>
      </c>
      <c r="F811" s="127" t="s">
        <v>24</v>
      </c>
      <c r="G811" s="54" t="s">
        <v>24</v>
      </c>
      <c r="H811" s="90" t="s">
        <v>24</v>
      </c>
    </row>
    <row r="812" spans="1:8" ht="12.95" customHeight="1">
      <c r="A812" s="4" t="s">
        <v>24</v>
      </c>
      <c r="B812" s="111" t="s">
        <v>735</v>
      </c>
      <c r="C812" s="101" t="s">
        <v>24</v>
      </c>
      <c r="D812" s="53" t="s">
        <v>126</v>
      </c>
      <c r="E812" s="114" t="s">
        <v>24</v>
      </c>
      <c r="F812" s="53" t="s">
        <v>24</v>
      </c>
      <c r="G812" s="54" t="s">
        <v>24</v>
      </c>
      <c r="H812" s="90" t="s">
        <v>24</v>
      </c>
    </row>
    <row r="813" spans="1:8" ht="12.95" customHeight="1">
      <c r="A813" s="4" t="s">
        <v>24</v>
      </c>
      <c r="B813" s="112" t="s">
        <v>736</v>
      </c>
      <c r="C813" s="103" t="s">
        <v>24</v>
      </c>
      <c r="D813" s="61" t="s">
        <v>24</v>
      </c>
      <c r="E813" s="115" t="s">
        <v>117</v>
      </c>
      <c r="F813" s="129" t="s">
        <v>24</v>
      </c>
      <c r="G813" s="55" t="s">
        <v>24</v>
      </c>
      <c r="H813" s="91" t="s">
        <v>24</v>
      </c>
    </row>
    <row r="814" spans="1:8" ht="12.95" customHeight="1">
      <c r="A814" s="4" t="s">
        <v>24</v>
      </c>
      <c r="B814" s="121" t="s">
        <v>379</v>
      </c>
      <c r="C814" s="101" t="s">
        <v>738</v>
      </c>
      <c r="D814" s="53" t="s">
        <v>24</v>
      </c>
      <c r="E814" s="116" t="s">
        <v>24</v>
      </c>
      <c r="F814" s="127" t="s">
        <v>24</v>
      </c>
      <c r="G814" s="54" t="s">
        <v>24</v>
      </c>
      <c r="H814" s="90" t="s">
        <v>24</v>
      </c>
    </row>
    <row r="815" spans="1:8" ht="12.95" customHeight="1">
      <c r="A815" s="4" t="s">
        <v>24</v>
      </c>
      <c r="B815" s="111" t="s">
        <v>24</v>
      </c>
      <c r="C815" s="101" t="s">
        <v>24</v>
      </c>
      <c r="D815" s="53" t="s">
        <v>126</v>
      </c>
      <c r="E815" s="114" t="s">
        <v>24</v>
      </c>
      <c r="F815" s="53" t="s">
        <v>24</v>
      </c>
      <c r="G815" s="54" t="s">
        <v>24</v>
      </c>
      <c r="H815" s="90" t="s">
        <v>24</v>
      </c>
    </row>
    <row r="816" spans="1:8" ht="12.95" customHeight="1">
      <c r="A816" s="4" t="s">
        <v>24</v>
      </c>
      <c r="B816" s="112" t="s">
        <v>24</v>
      </c>
      <c r="C816" s="103" t="s">
        <v>24</v>
      </c>
      <c r="D816" s="61" t="s">
        <v>24</v>
      </c>
      <c r="E816" s="115" t="s">
        <v>99</v>
      </c>
      <c r="F816" s="129" t="s">
        <v>24</v>
      </c>
      <c r="G816" s="55" t="s">
        <v>24</v>
      </c>
      <c r="H816" s="91" t="s">
        <v>24</v>
      </c>
    </row>
    <row r="817" spans="1:8" ht="12.95" customHeight="1">
      <c r="A817" s="4" t="s">
        <v>24</v>
      </c>
      <c r="B817" s="113" t="s">
        <v>30</v>
      </c>
      <c r="C817" s="101" t="s">
        <v>24</v>
      </c>
      <c r="D817" s="53" t="s">
        <v>24</v>
      </c>
      <c r="E817" s="116" t="s">
        <v>24</v>
      </c>
      <c r="F817" s="53" t="s">
        <v>24</v>
      </c>
      <c r="G817" s="54" t="s">
        <v>24</v>
      </c>
      <c r="H817" s="90" t="s">
        <v>24</v>
      </c>
    </row>
    <row r="818" spans="1:8" ht="12.95" customHeight="1">
      <c r="A818" s="4" t="s">
        <v>24</v>
      </c>
      <c r="B818" s="111" t="s">
        <v>24</v>
      </c>
      <c r="C818" s="101" t="s">
        <v>24</v>
      </c>
      <c r="D818" s="53" t="s">
        <v>24</v>
      </c>
      <c r="E818" s="116" t="s">
        <v>24</v>
      </c>
      <c r="F818" s="53" t="s">
        <v>24</v>
      </c>
      <c r="G818" s="54" t="s">
        <v>24</v>
      </c>
      <c r="H818" s="90" t="s">
        <v>24</v>
      </c>
    </row>
    <row r="819" spans="1:8" ht="12.95" customHeight="1">
      <c r="A819" s="4" t="s">
        <v>24</v>
      </c>
      <c r="B819" s="112" t="s">
        <v>24</v>
      </c>
      <c r="C819" s="103" t="s">
        <v>24</v>
      </c>
      <c r="D819" s="61" t="s">
        <v>24</v>
      </c>
      <c r="E819" s="115" t="s">
        <v>24</v>
      </c>
      <c r="F819" s="61" t="s">
        <v>24</v>
      </c>
      <c r="G819" s="55" t="s">
        <v>24</v>
      </c>
      <c r="H819" s="91" t="s">
        <v>24</v>
      </c>
    </row>
    <row r="820" spans="1:8" ht="12.95" customHeight="1">
      <c r="A820" s="4"/>
      <c r="B820" s="13"/>
      <c r="C820" s="11"/>
      <c r="D820" s="62"/>
      <c r="E820" s="48"/>
      <c r="F820" s="62"/>
      <c r="G820" s="56"/>
      <c r="H820" s="12"/>
    </row>
    <row r="821" spans="1:8" ht="12.95" customHeight="1">
      <c r="A821" s="4"/>
      <c r="B821" s="5"/>
      <c r="C821" s="6"/>
      <c r="D821" s="53"/>
      <c r="E821" s="47"/>
      <c r="F821" s="53"/>
      <c r="G821" s="54"/>
      <c r="H821" s="7"/>
    </row>
    <row r="822" spans="1:8" ht="12.95" customHeight="1">
      <c r="A822" s="4"/>
      <c r="B822" s="8"/>
      <c r="C822" s="9"/>
      <c r="D822" s="61"/>
      <c r="E822" s="46"/>
      <c r="F822" s="61"/>
      <c r="G822" s="55"/>
      <c r="H822" s="10"/>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51"/>
      <c r="F830" s="63"/>
      <c r="G830" s="54"/>
      <c r="H830" s="7"/>
    </row>
    <row r="831" spans="1:8" ht="12.95" customHeight="1">
      <c r="A831" s="4"/>
      <c r="B831" s="14"/>
      <c r="C831" s="15"/>
      <c r="D831" s="64"/>
      <c r="E831" s="52"/>
      <c r="F831" s="64"/>
      <c r="G831" s="58"/>
      <c r="H831" s="16"/>
    </row>
    <row r="832" spans="1:8" ht="0.95" customHeight="1">
      <c r="B832" s="3"/>
      <c r="C832" s="3"/>
      <c r="D832" s="3"/>
      <c r="E832" s="3"/>
      <c r="F832" s="60"/>
      <c r="G832" s="3"/>
      <c r="H832" s="3"/>
    </row>
    <row r="833" spans="1:8" s="2" customFormat="1" ht="18" customHeight="1">
      <c r="B833" s="79" t="s">
        <v>659</v>
      </c>
      <c r="C833" s="79"/>
      <c r="D833" s="79"/>
      <c r="E833" s="79"/>
      <c r="F833" s="79"/>
      <c r="G833" s="79"/>
      <c r="H833" s="80" t="s">
        <v>739</v>
      </c>
    </row>
    <row r="834" spans="1:8" ht="21" customHeight="1">
      <c r="A834" s="4"/>
      <c r="B834" s="131" t="s">
        <v>46</v>
      </c>
      <c r="C834" s="132"/>
      <c r="D834" s="132" t="s">
        <v>382</v>
      </c>
      <c r="E834" s="132"/>
      <c r="F834" s="132"/>
      <c r="G834" s="132"/>
      <c r="H834" s="133"/>
    </row>
    <row r="835" spans="1:8" ht="21" customHeight="1">
      <c r="A835" s="4"/>
      <c r="B835" s="108" t="s">
        <v>15</v>
      </c>
      <c r="C835" s="109" t="s">
        <v>16</v>
      </c>
      <c r="D835" s="109" t="s">
        <v>17</v>
      </c>
      <c r="E835" s="109" t="s">
        <v>2</v>
      </c>
      <c r="F835" s="109" t="s">
        <v>20</v>
      </c>
      <c r="G835" s="109" t="s">
        <v>18</v>
      </c>
      <c r="H835" s="110" t="s">
        <v>4</v>
      </c>
    </row>
    <row r="836" spans="1:8" ht="12.95" customHeight="1">
      <c r="A836" s="4" t="s">
        <v>24</v>
      </c>
      <c r="B836" s="117" t="s">
        <v>338</v>
      </c>
      <c r="C836" s="118" t="s">
        <v>24</v>
      </c>
      <c r="D836" s="59" t="s">
        <v>24</v>
      </c>
      <c r="E836" s="122" t="s">
        <v>24</v>
      </c>
      <c r="F836" s="126" t="s">
        <v>24</v>
      </c>
      <c r="G836" s="59" t="s">
        <v>24</v>
      </c>
      <c r="H836" s="124" t="s">
        <v>383</v>
      </c>
    </row>
    <row r="837" spans="1:8" ht="12.95" customHeight="1">
      <c r="A837" s="4" t="s">
        <v>24</v>
      </c>
      <c r="B837" s="111" t="s">
        <v>24</v>
      </c>
      <c r="C837" s="101" t="s">
        <v>24</v>
      </c>
      <c r="D837" s="54" t="s">
        <v>26</v>
      </c>
      <c r="E837" s="114" t="s">
        <v>24</v>
      </c>
      <c r="F837" s="127" t="s">
        <v>24</v>
      </c>
      <c r="G837" s="54" t="s">
        <v>24</v>
      </c>
      <c r="H837" s="90" t="s">
        <v>24</v>
      </c>
    </row>
    <row r="838" spans="1:8" ht="12.95" customHeight="1">
      <c r="A838" s="4" t="s">
        <v>24</v>
      </c>
      <c r="B838" s="119" t="s">
        <v>24</v>
      </c>
      <c r="C838" s="120" t="s">
        <v>24</v>
      </c>
      <c r="D838" s="58" t="s">
        <v>24</v>
      </c>
      <c r="E838" s="123" t="s">
        <v>27</v>
      </c>
      <c r="F838" s="128" t="s">
        <v>24</v>
      </c>
      <c r="G838" s="58" t="s">
        <v>24</v>
      </c>
      <c r="H838" s="125" t="s">
        <v>24</v>
      </c>
    </row>
    <row r="839" spans="1:8" ht="12.95" customHeight="1">
      <c r="A839" s="4" t="s">
        <v>24</v>
      </c>
      <c r="B839" s="121" t="s">
        <v>689</v>
      </c>
      <c r="C839" s="101" t="s">
        <v>740</v>
      </c>
      <c r="D839" s="53" t="s">
        <v>24</v>
      </c>
      <c r="E839" s="116" t="s">
        <v>24</v>
      </c>
      <c r="F839" s="127" t="s">
        <v>24</v>
      </c>
      <c r="G839" s="54" t="s">
        <v>24</v>
      </c>
      <c r="H839" s="90" t="s">
        <v>24</v>
      </c>
    </row>
    <row r="840" spans="1:8" ht="12.95" customHeight="1">
      <c r="A840" s="4" t="s">
        <v>24</v>
      </c>
      <c r="B840" s="111" t="s">
        <v>24</v>
      </c>
      <c r="C840" s="101" t="s">
        <v>24</v>
      </c>
      <c r="D840" s="53" t="s">
        <v>741</v>
      </c>
      <c r="E840" s="114" t="s">
        <v>24</v>
      </c>
      <c r="F840" s="53" t="s">
        <v>24</v>
      </c>
      <c r="G840" s="54" t="s">
        <v>24</v>
      </c>
      <c r="H840" s="90" t="s">
        <v>24</v>
      </c>
    </row>
    <row r="841" spans="1:8" ht="12.95" customHeight="1">
      <c r="A841" s="4" t="s">
        <v>24</v>
      </c>
      <c r="B841" s="112" t="s">
        <v>24</v>
      </c>
      <c r="C841" s="103" t="s">
        <v>24</v>
      </c>
      <c r="D841" s="61" t="s">
        <v>24</v>
      </c>
      <c r="E841" s="115" t="s">
        <v>103</v>
      </c>
      <c r="F841" s="129" t="s">
        <v>24</v>
      </c>
      <c r="G841" s="55" t="s">
        <v>24</v>
      </c>
      <c r="H841" s="91" t="s">
        <v>24</v>
      </c>
    </row>
    <row r="842" spans="1:8" ht="12.95" customHeight="1">
      <c r="A842" s="4" t="s">
        <v>24</v>
      </c>
      <c r="B842" s="121" t="s">
        <v>518</v>
      </c>
      <c r="C842" s="101" t="s">
        <v>523</v>
      </c>
      <c r="D842" s="53" t="s">
        <v>24</v>
      </c>
      <c r="E842" s="116" t="s">
        <v>24</v>
      </c>
      <c r="F842" s="127" t="s">
        <v>24</v>
      </c>
      <c r="G842" s="54" t="s">
        <v>24</v>
      </c>
      <c r="H842" s="90" t="s">
        <v>24</v>
      </c>
    </row>
    <row r="843" spans="1:8" ht="12.95" customHeight="1">
      <c r="A843" s="4" t="s">
        <v>24</v>
      </c>
      <c r="B843" s="111" t="s">
        <v>24</v>
      </c>
      <c r="C843" s="101" t="s">
        <v>521</v>
      </c>
      <c r="D843" s="53" t="s">
        <v>742</v>
      </c>
      <c r="E843" s="114" t="s">
        <v>24</v>
      </c>
      <c r="F843" s="53" t="s">
        <v>24</v>
      </c>
      <c r="G843" s="54" t="s">
        <v>24</v>
      </c>
      <c r="H843" s="90" t="s">
        <v>24</v>
      </c>
    </row>
    <row r="844" spans="1:8" ht="12.95" customHeight="1">
      <c r="A844" s="4" t="s">
        <v>24</v>
      </c>
      <c r="B844" s="112" t="s">
        <v>24</v>
      </c>
      <c r="C844" s="103" t="s">
        <v>24</v>
      </c>
      <c r="D844" s="61" t="s">
        <v>24</v>
      </c>
      <c r="E844" s="115" t="s">
        <v>103</v>
      </c>
      <c r="F844" s="129" t="s">
        <v>24</v>
      </c>
      <c r="G844" s="55" t="s">
        <v>24</v>
      </c>
      <c r="H844" s="91" t="s">
        <v>24</v>
      </c>
    </row>
    <row r="845" spans="1:8" ht="12.95" customHeight="1">
      <c r="A845" s="4" t="s">
        <v>24</v>
      </c>
      <c r="B845" s="113" t="s">
        <v>30</v>
      </c>
      <c r="C845" s="101" t="s">
        <v>24</v>
      </c>
      <c r="D845" s="53" t="s">
        <v>24</v>
      </c>
      <c r="E845" s="116" t="s">
        <v>24</v>
      </c>
      <c r="F845" s="53" t="s">
        <v>24</v>
      </c>
      <c r="G845" s="54" t="s">
        <v>24</v>
      </c>
      <c r="H845" s="90" t="s">
        <v>24</v>
      </c>
    </row>
    <row r="846" spans="1:8" ht="12.95" customHeight="1">
      <c r="A846" s="4" t="s">
        <v>24</v>
      </c>
      <c r="B846" s="111" t="s">
        <v>24</v>
      </c>
      <c r="C846" s="101" t="s">
        <v>24</v>
      </c>
      <c r="D846" s="53" t="s">
        <v>24</v>
      </c>
      <c r="E846" s="116" t="s">
        <v>24</v>
      </c>
      <c r="F846" s="53" t="s">
        <v>24</v>
      </c>
      <c r="G846" s="54" t="s">
        <v>24</v>
      </c>
      <c r="H846" s="90" t="s">
        <v>24</v>
      </c>
    </row>
    <row r="847" spans="1:8" ht="12.95" customHeight="1">
      <c r="A847" s="4" t="s">
        <v>24</v>
      </c>
      <c r="B847" s="112" t="s">
        <v>24</v>
      </c>
      <c r="C847" s="103" t="s">
        <v>24</v>
      </c>
      <c r="D847" s="61" t="s">
        <v>24</v>
      </c>
      <c r="E847" s="115" t="s">
        <v>24</v>
      </c>
      <c r="F847" s="61" t="s">
        <v>24</v>
      </c>
      <c r="G847" s="55" t="s">
        <v>24</v>
      </c>
      <c r="H847" s="91" t="s">
        <v>24</v>
      </c>
    </row>
    <row r="848" spans="1:8" ht="12.95" customHeight="1">
      <c r="A848" s="4"/>
      <c r="B848" s="13"/>
      <c r="C848" s="11"/>
      <c r="D848" s="62"/>
      <c r="E848" s="48"/>
      <c r="F848" s="62"/>
      <c r="G848" s="56"/>
      <c r="H848" s="12"/>
    </row>
    <row r="849" spans="1:8" ht="12.95" customHeight="1">
      <c r="A849" s="4"/>
      <c r="B849" s="5"/>
      <c r="C849" s="6"/>
      <c r="D849" s="53"/>
      <c r="E849" s="47"/>
      <c r="F849" s="53"/>
      <c r="G849" s="54"/>
      <c r="H849" s="7"/>
    </row>
    <row r="850" spans="1:8" ht="12.95" customHeight="1">
      <c r="A850" s="4"/>
      <c r="B850" s="8"/>
      <c r="C850" s="9"/>
      <c r="D850" s="61"/>
      <c r="E850" s="46"/>
      <c r="F850" s="61"/>
      <c r="G850" s="55"/>
      <c r="H850" s="10"/>
    </row>
    <row r="851" spans="1:8" ht="12.95" customHeight="1">
      <c r="A851" s="4" t="s">
        <v>24</v>
      </c>
      <c r="B851" s="117" t="s">
        <v>340</v>
      </c>
      <c r="C851" s="118" t="s">
        <v>24</v>
      </c>
      <c r="D851" s="59" t="s">
        <v>24</v>
      </c>
      <c r="E851" s="122" t="s">
        <v>24</v>
      </c>
      <c r="F851" s="126" t="s">
        <v>24</v>
      </c>
      <c r="G851" s="59" t="s">
        <v>24</v>
      </c>
      <c r="H851" s="124" t="s">
        <v>384</v>
      </c>
    </row>
    <row r="852" spans="1:8" ht="12.95" customHeight="1">
      <c r="A852" s="4" t="s">
        <v>24</v>
      </c>
      <c r="B852" s="111" t="s">
        <v>24</v>
      </c>
      <c r="C852" s="101" t="s">
        <v>24</v>
      </c>
      <c r="D852" s="54" t="s">
        <v>26</v>
      </c>
      <c r="E852" s="114" t="s">
        <v>24</v>
      </c>
      <c r="F852" s="127" t="s">
        <v>24</v>
      </c>
      <c r="G852" s="54" t="s">
        <v>24</v>
      </c>
      <c r="H852" s="90" t="s">
        <v>24</v>
      </c>
    </row>
    <row r="853" spans="1:8" ht="12.95" customHeight="1">
      <c r="A853" s="4" t="s">
        <v>24</v>
      </c>
      <c r="B853" s="119" t="s">
        <v>24</v>
      </c>
      <c r="C853" s="120" t="s">
        <v>24</v>
      </c>
      <c r="D853" s="58" t="s">
        <v>24</v>
      </c>
      <c r="E853" s="123" t="s">
        <v>27</v>
      </c>
      <c r="F853" s="128" t="s">
        <v>24</v>
      </c>
      <c r="G853" s="58" t="s">
        <v>24</v>
      </c>
      <c r="H853" s="125" t="s">
        <v>24</v>
      </c>
    </row>
    <row r="854" spans="1:8" ht="12.95" customHeight="1">
      <c r="A854" s="4" t="s">
        <v>24</v>
      </c>
      <c r="B854" s="121" t="s">
        <v>532</v>
      </c>
      <c r="C854" s="101" t="s">
        <v>534</v>
      </c>
      <c r="D854" s="53" t="s">
        <v>24</v>
      </c>
      <c r="E854" s="116" t="s">
        <v>24</v>
      </c>
      <c r="F854" s="127" t="s">
        <v>24</v>
      </c>
      <c r="G854" s="54" t="s">
        <v>24</v>
      </c>
      <c r="H854" s="90" t="s">
        <v>24</v>
      </c>
    </row>
    <row r="855" spans="1:8" ht="12.95" customHeight="1">
      <c r="A855" s="4" t="s">
        <v>24</v>
      </c>
      <c r="B855" s="111" t="s">
        <v>533</v>
      </c>
      <c r="C855" s="101" t="s">
        <v>24</v>
      </c>
      <c r="D855" s="53" t="s">
        <v>529</v>
      </c>
      <c r="E855" s="114" t="s">
        <v>24</v>
      </c>
      <c r="F855" s="53" t="s">
        <v>24</v>
      </c>
      <c r="G855" s="54" t="s">
        <v>24</v>
      </c>
      <c r="H855" s="90" t="s">
        <v>24</v>
      </c>
    </row>
    <row r="856" spans="1:8" ht="12.95" customHeight="1">
      <c r="A856" s="4" t="s">
        <v>24</v>
      </c>
      <c r="B856" s="112" t="s">
        <v>24</v>
      </c>
      <c r="C856" s="103" t="s">
        <v>24</v>
      </c>
      <c r="D856" s="61" t="s">
        <v>24</v>
      </c>
      <c r="E856" s="115" t="s">
        <v>103</v>
      </c>
      <c r="F856" s="129" t="s">
        <v>24</v>
      </c>
      <c r="G856" s="55" t="s">
        <v>24</v>
      </c>
      <c r="H856" s="91" t="s">
        <v>24</v>
      </c>
    </row>
    <row r="857" spans="1:8" ht="12.95" customHeight="1">
      <c r="A857" s="4" t="s">
        <v>24</v>
      </c>
      <c r="B857" s="121" t="s">
        <v>532</v>
      </c>
      <c r="C857" s="101" t="s">
        <v>697</v>
      </c>
      <c r="D857" s="53" t="s">
        <v>24</v>
      </c>
      <c r="E857" s="116" t="s">
        <v>24</v>
      </c>
      <c r="F857" s="127" t="s">
        <v>24</v>
      </c>
      <c r="G857" s="54" t="s">
        <v>24</v>
      </c>
      <c r="H857" s="90" t="s">
        <v>24</v>
      </c>
    </row>
    <row r="858" spans="1:8" ht="12.95" customHeight="1">
      <c r="A858" s="4" t="s">
        <v>24</v>
      </c>
      <c r="B858" s="111" t="s">
        <v>533</v>
      </c>
      <c r="C858" s="101" t="s">
        <v>24</v>
      </c>
      <c r="D858" s="53" t="s">
        <v>539</v>
      </c>
      <c r="E858" s="114" t="s">
        <v>24</v>
      </c>
      <c r="F858" s="53" t="s">
        <v>24</v>
      </c>
      <c r="G858" s="54" t="s">
        <v>24</v>
      </c>
      <c r="H858" s="90" t="s">
        <v>24</v>
      </c>
    </row>
    <row r="859" spans="1:8" ht="12.95" customHeight="1">
      <c r="A859" s="4" t="s">
        <v>24</v>
      </c>
      <c r="B859" s="112" t="s">
        <v>24</v>
      </c>
      <c r="C859" s="103" t="s">
        <v>24</v>
      </c>
      <c r="D859" s="61" t="s">
        <v>24</v>
      </c>
      <c r="E859" s="115" t="s">
        <v>103</v>
      </c>
      <c r="F859" s="129" t="s">
        <v>24</v>
      </c>
      <c r="G859" s="55" t="s">
        <v>24</v>
      </c>
      <c r="H859" s="91" t="s">
        <v>24</v>
      </c>
    </row>
    <row r="860" spans="1:8" ht="12.95" customHeight="1">
      <c r="A860" s="4" t="s">
        <v>24</v>
      </c>
      <c r="B860" s="121" t="s">
        <v>532</v>
      </c>
      <c r="C860" s="101" t="s">
        <v>535</v>
      </c>
      <c r="D860" s="53" t="s">
        <v>24</v>
      </c>
      <c r="E860" s="116" t="s">
        <v>24</v>
      </c>
      <c r="F860" s="127" t="s">
        <v>24</v>
      </c>
      <c r="G860" s="54" t="s">
        <v>24</v>
      </c>
      <c r="H860" s="90" t="s">
        <v>24</v>
      </c>
    </row>
    <row r="861" spans="1:8" ht="12.95" customHeight="1">
      <c r="A861" s="4" t="s">
        <v>24</v>
      </c>
      <c r="B861" s="111" t="s">
        <v>533</v>
      </c>
      <c r="C861" s="101" t="s">
        <v>24</v>
      </c>
      <c r="D861" s="53" t="s">
        <v>714</v>
      </c>
      <c r="E861" s="114" t="s">
        <v>24</v>
      </c>
      <c r="F861" s="53" t="s">
        <v>24</v>
      </c>
      <c r="G861" s="54" t="s">
        <v>24</v>
      </c>
      <c r="H861" s="90" t="s">
        <v>24</v>
      </c>
    </row>
    <row r="862" spans="1:8" ht="12.95" customHeight="1">
      <c r="A862" s="4" t="s">
        <v>24</v>
      </c>
      <c r="B862" s="112" t="s">
        <v>24</v>
      </c>
      <c r="C862" s="103" t="s">
        <v>24</v>
      </c>
      <c r="D862" s="61" t="s">
        <v>24</v>
      </c>
      <c r="E862" s="115" t="s">
        <v>103</v>
      </c>
      <c r="F862" s="129" t="s">
        <v>24</v>
      </c>
      <c r="G862" s="55" t="s">
        <v>24</v>
      </c>
      <c r="H862" s="91" t="s">
        <v>24</v>
      </c>
    </row>
    <row r="863" spans="1:8" ht="12.95" customHeight="1">
      <c r="A863" s="4" t="s">
        <v>24</v>
      </c>
      <c r="B863" s="121" t="s">
        <v>673</v>
      </c>
      <c r="C863" s="101" t="s">
        <v>743</v>
      </c>
      <c r="D863" s="53" t="s">
        <v>24</v>
      </c>
      <c r="E863" s="116" t="s">
        <v>24</v>
      </c>
      <c r="F863" s="127" t="s">
        <v>24</v>
      </c>
      <c r="G863" s="54" t="s">
        <v>24</v>
      </c>
      <c r="H863" s="90" t="s">
        <v>24</v>
      </c>
    </row>
    <row r="864" spans="1:8" ht="12.95" customHeight="1">
      <c r="A864" s="4" t="s">
        <v>24</v>
      </c>
      <c r="B864" s="111" t="s">
        <v>674</v>
      </c>
      <c r="C864" s="101" t="s">
        <v>24</v>
      </c>
      <c r="D864" s="53" t="s">
        <v>459</v>
      </c>
      <c r="E864" s="114" t="s">
        <v>24</v>
      </c>
      <c r="F864" s="53" t="s">
        <v>24</v>
      </c>
      <c r="G864" s="54" t="s">
        <v>24</v>
      </c>
      <c r="H864" s="90" t="s">
        <v>24</v>
      </c>
    </row>
    <row r="865" spans="1:8" ht="12.95" customHeight="1">
      <c r="A865" s="4" t="s">
        <v>24</v>
      </c>
      <c r="B865" s="112" t="s">
        <v>677</v>
      </c>
      <c r="C865" s="103" t="s">
        <v>24</v>
      </c>
      <c r="D865" s="61" t="s">
        <v>24</v>
      </c>
      <c r="E865" s="115" t="s">
        <v>103</v>
      </c>
      <c r="F865" s="129" t="s">
        <v>24</v>
      </c>
      <c r="G865" s="55" t="s">
        <v>24</v>
      </c>
      <c r="H865" s="91" t="s">
        <v>24</v>
      </c>
    </row>
    <row r="866" spans="1:8" ht="12.95" customHeight="1">
      <c r="A866" s="4" t="s">
        <v>24</v>
      </c>
      <c r="B866" s="121" t="s">
        <v>673</v>
      </c>
      <c r="C866" s="101" t="s">
        <v>733</v>
      </c>
      <c r="D866" s="53" t="s">
        <v>24</v>
      </c>
      <c r="E866" s="116" t="s">
        <v>24</v>
      </c>
      <c r="F866" s="127" t="s">
        <v>24</v>
      </c>
      <c r="G866" s="54" t="s">
        <v>24</v>
      </c>
      <c r="H866" s="90" t="s">
        <v>24</v>
      </c>
    </row>
    <row r="867" spans="1:8" ht="12.95" customHeight="1">
      <c r="A867" s="4" t="s">
        <v>24</v>
      </c>
      <c r="B867" s="111" t="s">
        <v>674</v>
      </c>
      <c r="C867" s="101" t="s">
        <v>24</v>
      </c>
      <c r="D867" s="53" t="s">
        <v>246</v>
      </c>
      <c r="E867" s="114" t="s">
        <v>24</v>
      </c>
      <c r="F867" s="53" t="s">
        <v>24</v>
      </c>
      <c r="G867" s="54" t="s">
        <v>24</v>
      </c>
      <c r="H867" s="90" t="s">
        <v>24</v>
      </c>
    </row>
    <row r="868" spans="1:8" ht="12.95" customHeight="1">
      <c r="A868" s="4" t="s">
        <v>24</v>
      </c>
      <c r="B868" s="112" t="s">
        <v>677</v>
      </c>
      <c r="C868" s="103" t="s">
        <v>24</v>
      </c>
      <c r="D868" s="61" t="s">
        <v>24</v>
      </c>
      <c r="E868" s="115" t="s">
        <v>103</v>
      </c>
      <c r="F868" s="129" t="s">
        <v>24</v>
      </c>
      <c r="G868" s="55" t="s">
        <v>24</v>
      </c>
      <c r="H868" s="91" t="s">
        <v>24</v>
      </c>
    </row>
    <row r="869" spans="1:8" ht="12.95" customHeight="1">
      <c r="A869" s="4" t="s">
        <v>24</v>
      </c>
      <c r="B869" s="121" t="s">
        <v>673</v>
      </c>
      <c r="C869" s="101" t="s">
        <v>700</v>
      </c>
      <c r="D869" s="53" t="s">
        <v>24</v>
      </c>
      <c r="E869" s="116" t="s">
        <v>24</v>
      </c>
      <c r="F869" s="127" t="s">
        <v>24</v>
      </c>
      <c r="G869" s="54" t="s">
        <v>24</v>
      </c>
      <c r="H869" s="90" t="s">
        <v>24</v>
      </c>
    </row>
    <row r="870" spans="1:8" ht="12.95" customHeight="1">
      <c r="A870" s="4" t="s">
        <v>24</v>
      </c>
      <c r="B870" s="111" t="s">
        <v>674</v>
      </c>
      <c r="C870" s="101" t="s">
        <v>24</v>
      </c>
      <c r="D870" s="53" t="s">
        <v>459</v>
      </c>
      <c r="E870" s="114" t="s">
        <v>24</v>
      </c>
      <c r="F870" s="53" t="s">
        <v>24</v>
      </c>
      <c r="G870" s="54" t="s">
        <v>24</v>
      </c>
      <c r="H870" s="90" t="s">
        <v>24</v>
      </c>
    </row>
    <row r="871" spans="1:8" ht="12.95" customHeight="1">
      <c r="A871" s="4" t="s">
        <v>24</v>
      </c>
      <c r="B871" s="112" t="s">
        <v>677</v>
      </c>
      <c r="C871" s="103" t="s">
        <v>24</v>
      </c>
      <c r="D871" s="61" t="s">
        <v>24</v>
      </c>
      <c r="E871" s="115" t="s">
        <v>103</v>
      </c>
      <c r="F871" s="129" t="s">
        <v>24</v>
      </c>
      <c r="G871" s="55" t="s">
        <v>24</v>
      </c>
      <c r="H871" s="91" t="s">
        <v>24</v>
      </c>
    </row>
    <row r="872" spans="1:8" ht="12.95" customHeight="1">
      <c r="A872" s="4" t="s">
        <v>24</v>
      </c>
      <c r="B872" s="113" t="s">
        <v>30</v>
      </c>
      <c r="C872" s="101" t="s">
        <v>24</v>
      </c>
      <c r="D872" s="53" t="s">
        <v>24</v>
      </c>
      <c r="E872" s="116" t="s">
        <v>24</v>
      </c>
      <c r="F872" s="53" t="s">
        <v>24</v>
      </c>
      <c r="G872" s="54" t="s">
        <v>24</v>
      </c>
      <c r="H872" s="90" t="s">
        <v>24</v>
      </c>
    </row>
    <row r="873" spans="1:8" ht="12.95" customHeight="1">
      <c r="A873" s="4" t="s">
        <v>24</v>
      </c>
      <c r="B873" s="111" t="s">
        <v>24</v>
      </c>
      <c r="C873" s="101" t="s">
        <v>24</v>
      </c>
      <c r="D873" s="53" t="s">
        <v>24</v>
      </c>
      <c r="E873" s="116" t="s">
        <v>24</v>
      </c>
      <c r="F873" s="53" t="s">
        <v>24</v>
      </c>
      <c r="G873" s="54" t="s">
        <v>24</v>
      </c>
      <c r="H873" s="90" t="s">
        <v>24</v>
      </c>
    </row>
    <row r="874" spans="1:8" ht="12.95" customHeight="1">
      <c r="A874" s="4" t="s">
        <v>24</v>
      </c>
      <c r="B874" s="112" t="s">
        <v>24</v>
      </c>
      <c r="C874" s="103" t="s">
        <v>24</v>
      </c>
      <c r="D874" s="61" t="s">
        <v>24</v>
      </c>
      <c r="E874" s="115" t="s">
        <v>24</v>
      </c>
      <c r="F874" s="61" t="s">
        <v>24</v>
      </c>
      <c r="G874" s="55" t="s">
        <v>24</v>
      </c>
      <c r="H874" s="91" t="s">
        <v>24</v>
      </c>
    </row>
    <row r="875" spans="1:8" ht="12.95" customHeight="1">
      <c r="A875" s="4"/>
      <c r="B875" s="13"/>
      <c r="C875" s="11"/>
      <c r="D875" s="62"/>
      <c r="E875" s="48"/>
      <c r="F875" s="62"/>
      <c r="G875" s="56"/>
      <c r="H875" s="12"/>
    </row>
    <row r="876" spans="1:8" ht="12.95" customHeight="1">
      <c r="A876" s="4"/>
      <c r="B876" s="5"/>
      <c r="C876" s="6"/>
      <c r="D876" s="53"/>
      <c r="E876" s="47"/>
      <c r="F876" s="53"/>
      <c r="G876" s="54"/>
      <c r="H876" s="7"/>
    </row>
    <row r="877" spans="1:8" ht="12.95" customHeight="1">
      <c r="A877" s="4"/>
      <c r="B877" s="8"/>
      <c r="C877" s="9"/>
      <c r="D877" s="61"/>
      <c r="E877" s="46"/>
      <c r="F877" s="61"/>
      <c r="G877" s="55"/>
      <c r="H877" s="10"/>
    </row>
    <row r="878" spans="1:8" ht="12.95" customHeight="1">
      <c r="A878" s="4" t="s">
        <v>24</v>
      </c>
      <c r="B878" s="117" t="s">
        <v>359</v>
      </c>
      <c r="C878" s="118" t="s">
        <v>24</v>
      </c>
      <c r="D878" s="59" t="s">
        <v>24</v>
      </c>
      <c r="E878" s="122" t="s">
        <v>24</v>
      </c>
      <c r="F878" s="126" t="s">
        <v>24</v>
      </c>
      <c r="G878" s="59" t="s">
        <v>24</v>
      </c>
      <c r="H878" s="124" t="s">
        <v>385</v>
      </c>
    </row>
    <row r="879" spans="1:8" ht="12.95" customHeight="1">
      <c r="A879" s="4" t="s">
        <v>24</v>
      </c>
      <c r="B879" s="111" t="s">
        <v>24</v>
      </c>
      <c r="C879" s="101" t="s">
        <v>24</v>
      </c>
      <c r="D879" s="54" t="s">
        <v>26</v>
      </c>
      <c r="E879" s="114" t="s">
        <v>24</v>
      </c>
      <c r="F879" s="127" t="s">
        <v>24</v>
      </c>
      <c r="G879" s="54" t="s">
        <v>24</v>
      </c>
      <c r="H879" s="90" t="s">
        <v>24</v>
      </c>
    </row>
    <row r="880" spans="1:8" ht="12.95" customHeight="1">
      <c r="A880" s="4" t="s">
        <v>24</v>
      </c>
      <c r="B880" s="119" t="s">
        <v>24</v>
      </c>
      <c r="C880" s="120" t="s">
        <v>24</v>
      </c>
      <c r="D880" s="58" t="s">
        <v>24</v>
      </c>
      <c r="E880" s="123" t="s">
        <v>27</v>
      </c>
      <c r="F880" s="128" t="s">
        <v>24</v>
      </c>
      <c r="G880" s="58" t="s">
        <v>24</v>
      </c>
      <c r="H880" s="125" t="s">
        <v>24</v>
      </c>
    </row>
    <row r="881" spans="1:8" ht="12.95" customHeight="1">
      <c r="A881" s="4" t="s">
        <v>24</v>
      </c>
      <c r="B881" s="121" t="s">
        <v>711</v>
      </c>
      <c r="C881" s="101" t="s">
        <v>713</v>
      </c>
      <c r="D881" s="53" t="s">
        <v>24</v>
      </c>
      <c r="E881" s="116" t="s">
        <v>24</v>
      </c>
      <c r="F881" s="127" t="s">
        <v>24</v>
      </c>
      <c r="G881" s="54" t="s">
        <v>24</v>
      </c>
      <c r="H881" s="90" t="s">
        <v>24</v>
      </c>
    </row>
    <row r="882" spans="1:8" ht="12.95" customHeight="1">
      <c r="A882" s="4" t="s">
        <v>24</v>
      </c>
      <c r="B882" s="111" t="s">
        <v>24</v>
      </c>
      <c r="C882" s="101" t="s">
        <v>24</v>
      </c>
      <c r="D882" s="53" t="s">
        <v>166</v>
      </c>
      <c r="E882" s="114" t="s">
        <v>24</v>
      </c>
      <c r="F882" s="53" t="s">
        <v>24</v>
      </c>
      <c r="G882" s="54" t="s">
        <v>24</v>
      </c>
      <c r="H882" s="90" t="s">
        <v>24</v>
      </c>
    </row>
    <row r="883" spans="1:8" ht="12.95" customHeight="1">
      <c r="A883" s="4" t="s">
        <v>24</v>
      </c>
      <c r="B883" s="112" t="s">
        <v>24</v>
      </c>
      <c r="C883" s="103" t="s">
        <v>24</v>
      </c>
      <c r="D883" s="61" t="s">
        <v>24</v>
      </c>
      <c r="E883" s="115" t="s">
        <v>369</v>
      </c>
      <c r="F883" s="129" t="s">
        <v>24</v>
      </c>
      <c r="G883" s="55" t="s">
        <v>24</v>
      </c>
      <c r="H883" s="91" t="s">
        <v>24</v>
      </c>
    </row>
    <row r="884" spans="1:8" ht="12.95" customHeight="1">
      <c r="A884" s="4" t="s">
        <v>24</v>
      </c>
      <c r="B884" s="113" t="s">
        <v>30</v>
      </c>
      <c r="C884" s="101" t="s">
        <v>24</v>
      </c>
      <c r="D884" s="53" t="s">
        <v>24</v>
      </c>
      <c r="E884" s="116" t="s">
        <v>24</v>
      </c>
      <c r="F884" s="53" t="s">
        <v>24</v>
      </c>
      <c r="G884" s="54" t="s">
        <v>24</v>
      </c>
      <c r="H884" s="90" t="s">
        <v>24</v>
      </c>
    </row>
    <row r="885" spans="1:8" ht="12.95" customHeight="1">
      <c r="A885" s="4" t="s">
        <v>24</v>
      </c>
      <c r="B885" s="111" t="s">
        <v>24</v>
      </c>
      <c r="C885" s="101" t="s">
        <v>24</v>
      </c>
      <c r="D885" s="53" t="s">
        <v>24</v>
      </c>
      <c r="E885" s="116" t="s">
        <v>24</v>
      </c>
      <c r="F885" s="53" t="s">
        <v>24</v>
      </c>
      <c r="G885" s="54" t="s">
        <v>24</v>
      </c>
      <c r="H885" s="90" t="s">
        <v>24</v>
      </c>
    </row>
    <row r="886" spans="1:8" ht="12.95" customHeight="1">
      <c r="A886" s="4" t="s">
        <v>24</v>
      </c>
      <c r="B886" s="112" t="s">
        <v>24</v>
      </c>
      <c r="C886" s="103" t="s">
        <v>24</v>
      </c>
      <c r="D886" s="61" t="s">
        <v>24</v>
      </c>
      <c r="E886" s="115" t="s">
        <v>24</v>
      </c>
      <c r="F886" s="61" t="s">
        <v>24</v>
      </c>
      <c r="G886" s="55" t="s">
        <v>24</v>
      </c>
      <c r="H886" s="91" t="s">
        <v>24</v>
      </c>
    </row>
    <row r="887" spans="1:8" ht="12.95" customHeight="1">
      <c r="A887" s="4"/>
      <c r="B887" s="13"/>
      <c r="C887" s="11"/>
      <c r="D887" s="62"/>
      <c r="E887" s="48"/>
      <c r="F887" s="62"/>
      <c r="G887" s="56"/>
      <c r="H887" s="12"/>
    </row>
    <row r="888" spans="1:8" ht="12.95" customHeight="1">
      <c r="A888" s="4"/>
      <c r="B888" s="5"/>
      <c r="C888" s="6"/>
      <c r="D888" s="53"/>
      <c r="E888" s="47"/>
      <c r="F888" s="53"/>
      <c r="G888" s="54"/>
      <c r="H888" s="7"/>
    </row>
    <row r="889" spans="1:8" ht="12.95" customHeight="1">
      <c r="A889" s="4"/>
      <c r="B889" s="8"/>
      <c r="C889" s="9"/>
      <c r="D889" s="61"/>
      <c r="E889" s="46"/>
      <c r="F889" s="61"/>
      <c r="G889" s="55"/>
      <c r="H889" s="10"/>
    </row>
    <row r="890" spans="1:8" ht="12.95" customHeight="1">
      <c r="A890" s="4"/>
      <c r="B890" s="13"/>
      <c r="C890" s="11"/>
      <c r="D890" s="62"/>
      <c r="E890" s="48"/>
      <c r="F890" s="62"/>
      <c r="G890" s="56"/>
      <c r="H890" s="12"/>
    </row>
    <row r="891" spans="1:8" ht="12.95" customHeight="1">
      <c r="A891" s="4"/>
      <c r="B891" s="5"/>
      <c r="C891" s="6"/>
      <c r="D891" s="53"/>
      <c r="E891" s="47"/>
      <c r="F891" s="53"/>
      <c r="G891" s="54"/>
      <c r="H891" s="7"/>
    </row>
    <row r="892" spans="1:8" ht="12.95" customHeight="1">
      <c r="A892" s="4"/>
      <c r="B892" s="8"/>
      <c r="C892" s="9"/>
      <c r="D892" s="61"/>
      <c r="E892" s="50"/>
      <c r="F892" s="67"/>
      <c r="G892" s="55"/>
      <c r="H892" s="10"/>
    </row>
    <row r="893" spans="1:8" ht="12.95" customHeight="1">
      <c r="A893" s="4"/>
      <c r="B893" s="13"/>
      <c r="C893" s="11"/>
      <c r="D893" s="62"/>
      <c r="E893" s="48"/>
      <c r="F893" s="62"/>
      <c r="G893" s="56"/>
      <c r="H893" s="12"/>
    </row>
    <row r="894" spans="1:8" ht="12.95" customHeight="1">
      <c r="A894" s="4"/>
      <c r="B894" s="5"/>
      <c r="C894" s="6"/>
      <c r="D894" s="63"/>
      <c r="E894" s="51"/>
      <c r="F894" s="63"/>
      <c r="G894" s="54"/>
      <c r="H894" s="7"/>
    </row>
    <row r="895" spans="1:8" ht="12.95" customHeight="1">
      <c r="A895" s="4"/>
      <c r="B895" s="14"/>
      <c r="C895" s="15"/>
      <c r="D895" s="64"/>
      <c r="E895" s="52"/>
      <c r="F895" s="64"/>
      <c r="G895" s="58"/>
      <c r="H895" s="16"/>
    </row>
    <row r="896" spans="1:8" ht="0.95" customHeight="1">
      <c r="B896" s="3"/>
      <c r="C896" s="3"/>
      <c r="D896" s="3"/>
      <c r="E896" s="3"/>
      <c r="F896" s="60"/>
      <c r="G896" s="3"/>
      <c r="H896" s="3"/>
    </row>
    <row r="897" spans="1:8" s="2" customFormat="1" ht="18" customHeight="1">
      <c r="B897" s="79" t="s">
        <v>659</v>
      </c>
      <c r="C897" s="79"/>
      <c r="D897" s="79"/>
      <c r="E897" s="79"/>
      <c r="F897" s="79"/>
      <c r="G897" s="79"/>
      <c r="H897" s="80" t="s">
        <v>744</v>
      </c>
    </row>
    <row r="898" spans="1:8" ht="21" customHeight="1">
      <c r="A898" s="4"/>
      <c r="B898" s="131" t="s">
        <v>46</v>
      </c>
      <c r="C898" s="132"/>
      <c r="D898" s="132" t="s">
        <v>382</v>
      </c>
      <c r="E898" s="132"/>
      <c r="F898" s="132"/>
      <c r="G898" s="132"/>
      <c r="H898" s="133"/>
    </row>
    <row r="899" spans="1:8" ht="21" customHeight="1">
      <c r="A899" s="4"/>
      <c r="B899" s="108" t="s">
        <v>15</v>
      </c>
      <c r="C899" s="109" t="s">
        <v>16</v>
      </c>
      <c r="D899" s="109" t="s">
        <v>17</v>
      </c>
      <c r="E899" s="109" t="s">
        <v>2</v>
      </c>
      <c r="F899" s="109" t="s">
        <v>20</v>
      </c>
      <c r="G899" s="109" t="s">
        <v>18</v>
      </c>
      <c r="H899" s="110" t="s">
        <v>4</v>
      </c>
    </row>
    <row r="900" spans="1:8" ht="12.95" customHeight="1">
      <c r="A900" s="4" t="s">
        <v>24</v>
      </c>
      <c r="B900" s="117" t="s">
        <v>361</v>
      </c>
      <c r="C900" s="118" t="s">
        <v>24</v>
      </c>
      <c r="D900" s="59" t="s">
        <v>24</v>
      </c>
      <c r="E900" s="122" t="s">
        <v>24</v>
      </c>
      <c r="F900" s="126" t="s">
        <v>24</v>
      </c>
      <c r="G900" s="59" t="s">
        <v>24</v>
      </c>
      <c r="H900" s="124" t="s">
        <v>386</v>
      </c>
    </row>
    <row r="901" spans="1:8" ht="12.95" customHeight="1">
      <c r="A901" s="4" t="s">
        <v>24</v>
      </c>
      <c r="B901" s="111" t="s">
        <v>24</v>
      </c>
      <c r="C901" s="101" t="s">
        <v>24</v>
      </c>
      <c r="D901" s="54" t="s">
        <v>26</v>
      </c>
      <c r="E901" s="114" t="s">
        <v>24</v>
      </c>
      <c r="F901" s="127" t="s">
        <v>24</v>
      </c>
      <c r="G901" s="54" t="s">
        <v>24</v>
      </c>
      <c r="H901" s="90" t="s">
        <v>24</v>
      </c>
    </row>
    <row r="902" spans="1:8" ht="12.95" customHeight="1">
      <c r="A902" s="4" t="s">
        <v>24</v>
      </c>
      <c r="B902" s="119" t="s">
        <v>24</v>
      </c>
      <c r="C902" s="120" t="s">
        <v>24</v>
      </c>
      <c r="D902" s="58" t="s">
        <v>24</v>
      </c>
      <c r="E902" s="123" t="s">
        <v>27</v>
      </c>
      <c r="F902" s="128" t="s">
        <v>24</v>
      </c>
      <c r="G902" s="58" t="s">
        <v>24</v>
      </c>
      <c r="H902" s="125" t="s">
        <v>24</v>
      </c>
    </row>
    <row r="903" spans="1:8" ht="12.95" customHeight="1">
      <c r="A903" s="4" t="s">
        <v>24</v>
      </c>
      <c r="B903" s="121" t="s">
        <v>684</v>
      </c>
      <c r="C903" s="101" t="s">
        <v>718</v>
      </c>
      <c r="D903" s="53" t="s">
        <v>24</v>
      </c>
      <c r="E903" s="116" t="s">
        <v>24</v>
      </c>
      <c r="F903" s="127" t="s">
        <v>24</v>
      </c>
      <c r="G903" s="54" t="s">
        <v>24</v>
      </c>
      <c r="H903" s="90" t="s">
        <v>24</v>
      </c>
    </row>
    <row r="904" spans="1:8" ht="12.95" customHeight="1">
      <c r="A904" s="4" t="s">
        <v>24</v>
      </c>
      <c r="B904" s="111" t="s">
        <v>24</v>
      </c>
      <c r="C904" s="101" t="s">
        <v>24</v>
      </c>
      <c r="D904" s="53" t="s">
        <v>246</v>
      </c>
      <c r="E904" s="114" t="s">
        <v>24</v>
      </c>
      <c r="F904" s="53" t="s">
        <v>24</v>
      </c>
      <c r="G904" s="54" t="s">
        <v>24</v>
      </c>
      <c r="H904" s="90" t="s">
        <v>24</v>
      </c>
    </row>
    <row r="905" spans="1:8" ht="12.95" customHeight="1">
      <c r="A905" s="4" t="s">
        <v>24</v>
      </c>
      <c r="B905" s="112" t="s">
        <v>24</v>
      </c>
      <c r="C905" s="103" t="s">
        <v>24</v>
      </c>
      <c r="D905" s="61" t="s">
        <v>24</v>
      </c>
      <c r="E905" s="115" t="s">
        <v>369</v>
      </c>
      <c r="F905" s="129" t="s">
        <v>24</v>
      </c>
      <c r="G905" s="55" t="s">
        <v>24</v>
      </c>
      <c r="H905" s="91" t="s">
        <v>24</v>
      </c>
    </row>
    <row r="906" spans="1:8" ht="12.95" customHeight="1">
      <c r="A906" s="4" t="s">
        <v>24</v>
      </c>
      <c r="B906" s="113" t="s">
        <v>30</v>
      </c>
      <c r="C906" s="101" t="s">
        <v>24</v>
      </c>
      <c r="D906" s="53" t="s">
        <v>24</v>
      </c>
      <c r="E906" s="116" t="s">
        <v>24</v>
      </c>
      <c r="F906" s="53" t="s">
        <v>24</v>
      </c>
      <c r="G906" s="54" t="s">
        <v>24</v>
      </c>
      <c r="H906" s="90" t="s">
        <v>24</v>
      </c>
    </row>
    <row r="907" spans="1:8" ht="12.95" customHeight="1">
      <c r="A907" s="4" t="s">
        <v>24</v>
      </c>
      <c r="B907" s="111" t="s">
        <v>24</v>
      </c>
      <c r="C907" s="101" t="s">
        <v>24</v>
      </c>
      <c r="D907" s="53" t="s">
        <v>24</v>
      </c>
      <c r="E907" s="116" t="s">
        <v>24</v>
      </c>
      <c r="F907" s="53" t="s">
        <v>24</v>
      </c>
      <c r="G907" s="54" t="s">
        <v>24</v>
      </c>
      <c r="H907" s="90" t="s">
        <v>24</v>
      </c>
    </row>
    <row r="908" spans="1:8" ht="12.95" customHeight="1">
      <c r="A908" s="4" t="s">
        <v>24</v>
      </c>
      <c r="B908" s="112" t="s">
        <v>24</v>
      </c>
      <c r="C908" s="103" t="s">
        <v>24</v>
      </c>
      <c r="D908" s="61" t="s">
        <v>24</v>
      </c>
      <c r="E908" s="115" t="s">
        <v>24</v>
      </c>
      <c r="F908" s="61" t="s">
        <v>24</v>
      </c>
      <c r="G908" s="55" t="s">
        <v>24</v>
      </c>
      <c r="H908" s="91" t="s">
        <v>24</v>
      </c>
    </row>
    <row r="909" spans="1:8" ht="12.95" customHeight="1">
      <c r="A909" s="4"/>
      <c r="B909" s="13"/>
      <c r="C909" s="11"/>
      <c r="D909" s="62"/>
      <c r="E909" s="48"/>
      <c r="F909" s="62"/>
      <c r="G909" s="56"/>
      <c r="H909" s="12"/>
    </row>
    <row r="910" spans="1:8" ht="12.95" customHeight="1">
      <c r="A910" s="4"/>
      <c r="B910" s="5"/>
      <c r="C910" s="6"/>
      <c r="D910" s="53"/>
      <c r="E910" s="47"/>
      <c r="F910" s="53"/>
      <c r="G910" s="54"/>
      <c r="H910" s="7"/>
    </row>
    <row r="911" spans="1:8" ht="12.95" customHeight="1">
      <c r="A911" s="4"/>
      <c r="B911" s="8"/>
      <c r="C911" s="9"/>
      <c r="D911" s="61"/>
      <c r="E911" s="46"/>
      <c r="F911" s="61"/>
      <c r="G911" s="55"/>
      <c r="H911" s="10"/>
    </row>
    <row r="912" spans="1:8" ht="12.95" customHeight="1">
      <c r="A912" s="4" t="s">
        <v>24</v>
      </c>
      <c r="B912" s="117" t="s">
        <v>387</v>
      </c>
      <c r="C912" s="118" t="s">
        <v>24</v>
      </c>
      <c r="D912" s="59" t="s">
        <v>24</v>
      </c>
      <c r="E912" s="122" t="s">
        <v>24</v>
      </c>
      <c r="F912" s="126" t="s">
        <v>24</v>
      </c>
      <c r="G912" s="59" t="s">
        <v>24</v>
      </c>
      <c r="H912" s="124" t="s">
        <v>388</v>
      </c>
    </row>
    <row r="913" spans="1:8" ht="12.95" customHeight="1">
      <c r="A913" s="4" t="s">
        <v>24</v>
      </c>
      <c r="B913" s="111" t="s">
        <v>24</v>
      </c>
      <c r="C913" s="101" t="s">
        <v>24</v>
      </c>
      <c r="D913" s="54" t="s">
        <v>26</v>
      </c>
      <c r="E913" s="114" t="s">
        <v>24</v>
      </c>
      <c r="F913" s="127" t="s">
        <v>24</v>
      </c>
      <c r="G913" s="54" t="s">
        <v>24</v>
      </c>
      <c r="H913" s="90" t="s">
        <v>24</v>
      </c>
    </row>
    <row r="914" spans="1:8" ht="12.95" customHeight="1">
      <c r="A914" s="4" t="s">
        <v>24</v>
      </c>
      <c r="B914" s="119" t="s">
        <v>24</v>
      </c>
      <c r="C914" s="120" t="s">
        <v>24</v>
      </c>
      <c r="D914" s="58" t="s">
        <v>24</v>
      </c>
      <c r="E914" s="123" t="s">
        <v>27</v>
      </c>
      <c r="F914" s="128" t="s">
        <v>24</v>
      </c>
      <c r="G914" s="58" t="s">
        <v>24</v>
      </c>
      <c r="H914" s="125" t="s">
        <v>24</v>
      </c>
    </row>
    <row r="915" spans="1:8" ht="12.95" customHeight="1">
      <c r="A915" s="4" t="s">
        <v>24</v>
      </c>
      <c r="B915" s="121" t="s">
        <v>745</v>
      </c>
      <c r="C915" s="101" t="s">
        <v>746</v>
      </c>
      <c r="D915" s="53" t="s">
        <v>24</v>
      </c>
      <c r="E915" s="116" t="s">
        <v>24</v>
      </c>
      <c r="F915" s="127" t="s">
        <v>24</v>
      </c>
      <c r="G915" s="54" t="s">
        <v>24</v>
      </c>
      <c r="H915" s="90" t="s">
        <v>24</v>
      </c>
    </row>
    <row r="916" spans="1:8" ht="12.95" customHeight="1">
      <c r="A916" s="4" t="s">
        <v>24</v>
      </c>
      <c r="B916" s="111" t="s">
        <v>24</v>
      </c>
      <c r="C916" s="101" t="s">
        <v>24</v>
      </c>
      <c r="D916" s="53" t="s">
        <v>246</v>
      </c>
      <c r="E916" s="114" t="s">
        <v>24</v>
      </c>
      <c r="F916" s="53" t="s">
        <v>24</v>
      </c>
      <c r="G916" s="54" t="s">
        <v>24</v>
      </c>
      <c r="H916" s="90" t="s">
        <v>24</v>
      </c>
    </row>
    <row r="917" spans="1:8" ht="12.95" customHeight="1">
      <c r="A917" s="4" t="s">
        <v>24</v>
      </c>
      <c r="B917" s="112" t="s">
        <v>24</v>
      </c>
      <c r="C917" s="103" t="s">
        <v>24</v>
      </c>
      <c r="D917" s="61" t="s">
        <v>24</v>
      </c>
      <c r="E917" s="115" t="s">
        <v>369</v>
      </c>
      <c r="F917" s="129" t="s">
        <v>24</v>
      </c>
      <c r="G917" s="55" t="s">
        <v>24</v>
      </c>
      <c r="H917" s="91" t="s">
        <v>24</v>
      </c>
    </row>
    <row r="918" spans="1:8" ht="12.95" customHeight="1">
      <c r="A918" s="4" t="s">
        <v>24</v>
      </c>
      <c r="B918" s="121" t="s">
        <v>745</v>
      </c>
      <c r="C918" s="101" t="s">
        <v>747</v>
      </c>
      <c r="D918" s="53" t="s">
        <v>24</v>
      </c>
      <c r="E918" s="116" t="s">
        <v>24</v>
      </c>
      <c r="F918" s="127" t="s">
        <v>24</v>
      </c>
      <c r="G918" s="54" t="s">
        <v>24</v>
      </c>
      <c r="H918" s="90" t="s">
        <v>24</v>
      </c>
    </row>
    <row r="919" spans="1:8" ht="12.95" customHeight="1">
      <c r="A919" s="4" t="s">
        <v>24</v>
      </c>
      <c r="B919" s="111" t="s">
        <v>24</v>
      </c>
      <c r="C919" s="101" t="s">
        <v>24</v>
      </c>
      <c r="D919" s="53" t="s">
        <v>246</v>
      </c>
      <c r="E919" s="114" t="s">
        <v>24</v>
      </c>
      <c r="F919" s="53" t="s">
        <v>24</v>
      </c>
      <c r="G919" s="54" t="s">
        <v>24</v>
      </c>
      <c r="H919" s="90" t="s">
        <v>24</v>
      </c>
    </row>
    <row r="920" spans="1:8" ht="12.95" customHeight="1">
      <c r="A920" s="4" t="s">
        <v>24</v>
      </c>
      <c r="B920" s="112" t="s">
        <v>24</v>
      </c>
      <c r="C920" s="103" t="s">
        <v>24</v>
      </c>
      <c r="D920" s="61" t="s">
        <v>24</v>
      </c>
      <c r="E920" s="115" t="s">
        <v>369</v>
      </c>
      <c r="F920" s="129" t="s">
        <v>24</v>
      </c>
      <c r="G920" s="55" t="s">
        <v>24</v>
      </c>
      <c r="H920" s="91" t="s">
        <v>24</v>
      </c>
    </row>
    <row r="921" spans="1:8" ht="12.95" customHeight="1">
      <c r="A921" s="4" t="s">
        <v>24</v>
      </c>
      <c r="B921" s="113" t="s">
        <v>30</v>
      </c>
      <c r="C921" s="101" t="s">
        <v>24</v>
      </c>
      <c r="D921" s="53" t="s">
        <v>24</v>
      </c>
      <c r="E921" s="116" t="s">
        <v>24</v>
      </c>
      <c r="F921" s="53" t="s">
        <v>24</v>
      </c>
      <c r="G921" s="54" t="s">
        <v>24</v>
      </c>
      <c r="H921" s="90" t="s">
        <v>24</v>
      </c>
    </row>
    <row r="922" spans="1:8" ht="12.95" customHeight="1">
      <c r="A922" s="4" t="s">
        <v>24</v>
      </c>
      <c r="B922" s="111" t="s">
        <v>24</v>
      </c>
      <c r="C922" s="101" t="s">
        <v>24</v>
      </c>
      <c r="D922" s="53" t="s">
        <v>24</v>
      </c>
      <c r="E922" s="116" t="s">
        <v>24</v>
      </c>
      <c r="F922" s="53" t="s">
        <v>24</v>
      </c>
      <c r="G922" s="54" t="s">
        <v>24</v>
      </c>
      <c r="H922" s="90" t="s">
        <v>24</v>
      </c>
    </row>
    <row r="923" spans="1:8" ht="12.95" customHeight="1">
      <c r="A923" s="4" t="s">
        <v>24</v>
      </c>
      <c r="B923" s="112" t="s">
        <v>24</v>
      </c>
      <c r="C923" s="103" t="s">
        <v>24</v>
      </c>
      <c r="D923" s="61" t="s">
        <v>24</v>
      </c>
      <c r="E923" s="115" t="s">
        <v>24</v>
      </c>
      <c r="F923" s="61" t="s">
        <v>24</v>
      </c>
      <c r="G923" s="55" t="s">
        <v>24</v>
      </c>
      <c r="H923" s="91" t="s">
        <v>24</v>
      </c>
    </row>
    <row r="924" spans="1:8" ht="12.95" customHeight="1">
      <c r="A924" s="4"/>
      <c r="B924" s="13"/>
      <c r="C924" s="11"/>
      <c r="D924" s="62"/>
      <c r="E924" s="48"/>
      <c r="F924" s="62"/>
      <c r="G924" s="56"/>
      <c r="H924" s="12"/>
    </row>
    <row r="925" spans="1:8" ht="12.95" customHeight="1">
      <c r="A925" s="4"/>
      <c r="B925" s="5"/>
      <c r="C925" s="6"/>
      <c r="D925" s="53"/>
      <c r="E925" s="47"/>
      <c r="F925" s="53"/>
      <c r="G925" s="54"/>
      <c r="H925" s="7"/>
    </row>
    <row r="926" spans="1:8" ht="12.95" customHeight="1">
      <c r="A926" s="4"/>
      <c r="B926" s="8"/>
      <c r="C926" s="9"/>
      <c r="D926" s="61"/>
      <c r="E926" s="46"/>
      <c r="F926" s="61"/>
      <c r="G926" s="55"/>
      <c r="H926" s="10"/>
    </row>
    <row r="927" spans="1:8" ht="12.95" customHeight="1">
      <c r="A927" s="4"/>
      <c r="B927" s="13"/>
      <c r="C927" s="11"/>
      <c r="D927" s="62"/>
      <c r="E927" s="48"/>
      <c r="F927" s="62"/>
      <c r="G927" s="56"/>
      <c r="H927" s="12"/>
    </row>
    <row r="928" spans="1:8" ht="12.95" customHeight="1">
      <c r="A928" s="4"/>
      <c r="B928" s="5"/>
      <c r="C928" s="6"/>
      <c r="D928" s="53"/>
      <c r="E928" s="47"/>
      <c r="F928" s="53"/>
      <c r="G928" s="54"/>
      <c r="H928" s="7"/>
    </row>
    <row r="929" spans="1:8" ht="12.95" customHeight="1">
      <c r="A929" s="4"/>
      <c r="B929" s="8"/>
      <c r="C929" s="9"/>
      <c r="D929" s="61"/>
      <c r="E929" s="46"/>
      <c r="F929" s="61"/>
      <c r="G929" s="55"/>
      <c r="H929" s="10"/>
    </row>
    <row r="930" spans="1:8" ht="12.95" customHeight="1">
      <c r="A930" s="4"/>
      <c r="B930" s="13"/>
      <c r="C930" s="11"/>
      <c r="D930" s="62"/>
      <c r="E930" s="48"/>
      <c r="F930" s="62"/>
      <c r="G930" s="56"/>
      <c r="H930" s="12"/>
    </row>
    <row r="931" spans="1:8" ht="12.95" customHeight="1">
      <c r="A931" s="4"/>
      <c r="B931" s="5"/>
      <c r="C931" s="6"/>
      <c r="D931" s="53"/>
      <c r="E931" s="47"/>
      <c r="F931" s="53"/>
      <c r="G931" s="54"/>
      <c r="H931" s="7"/>
    </row>
    <row r="932" spans="1:8" ht="12.95" customHeight="1">
      <c r="A932" s="4"/>
      <c r="B932" s="8"/>
      <c r="C932" s="9"/>
      <c r="D932" s="61"/>
      <c r="E932" s="46"/>
      <c r="F932" s="61"/>
      <c r="G932" s="55"/>
      <c r="H932" s="10"/>
    </row>
    <row r="933" spans="1:8" ht="12.95" customHeight="1">
      <c r="A933" s="4"/>
      <c r="B933" s="13"/>
      <c r="C933" s="11"/>
      <c r="D933" s="62"/>
      <c r="E933" s="48"/>
      <c r="F933" s="62"/>
      <c r="G933" s="56"/>
      <c r="H933" s="12"/>
    </row>
    <row r="934" spans="1:8" ht="12.95" customHeight="1">
      <c r="A934" s="4"/>
      <c r="B934" s="5"/>
      <c r="C934" s="6"/>
      <c r="D934" s="53"/>
      <c r="E934" s="47"/>
      <c r="F934" s="53"/>
      <c r="G934" s="54"/>
      <c r="H934" s="7"/>
    </row>
    <row r="935" spans="1:8" ht="12.95" customHeight="1">
      <c r="A935" s="4"/>
      <c r="B935" s="8"/>
      <c r="C935" s="9"/>
      <c r="D935" s="61"/>
      <c r="E935" s="46"/>
      <c r="F935" s="61"/>
      <c r="G935" s="55"/>
      <c r="H935" s="10"/>
    </row>
    <row r="936" spans="1:8" ht="12.95" customHeight="1">
      <c r="A936" s="4"/>
      <c r="B936" s="13"/>
      <c r="C936" s="11"/>
      <c r="D936" s="62"/>
      <c r="E936" s="49"/>
      <c r="F936" s="66"/>
      <c r="G936" s="56"/>
      <c r="H936" s="12"/>
    </row>
    <row r="937" spans="1:8" ht="12.95" customHeight="1">
      <c r="A937" s="4"/>
      <c r="B937" s="5"/>
      <c r="C937" s="6"/>
      <c r="D937" s="53"/>
      <c r="E937" s="47"/>
      <c r="F937" s="53"/>
      <c r="G937" s="54"/>
      <c r="H937" s="7"/>
    </row>
    <row r="938" spans="1:8" ht="12.95" customHeight="1">
      <c r="A938" s="4"/>
      <c r="B938" s="8"/>
      <c r="C938" s="9"/>
      <c r="D938" s="61"/>
      <c r="E938" s="46"/>
      <c r="F938" s="61"/>
      <c r="G938" s="55"/>
      <c r="H938" s="10"/>
    </row>
    <row r="939" spans="1:8" ht="12.95" customHeight="1">
      <c r="A939" s="4"/>
      <c r="B939" s="13"/>
      <c r="C939" s="11"/>
      <c r="D939" s="62"/>
      <c r="E939" s="48"/>
      <c r="F939" s="62"/>
      <c r="G939" s="56"/>
      <c r="H939" s="12"/>
    </row>
    <row r="940" spans="1:8" ht="12.95" customHeight="1">
      <c r="A940" s="4"/>
      <c r="B940" s="5"/>
      <c r="C940" s="6"/>
      <c r="D940" s="53"/>
      <c r="E940" s="47"/>
      <c r="F940" s="53"/>
      <c r="G940" s="54"/>
      <c r="H940" s="7"/>
    </row>
    <row r="941" spans="1:8" ht="12.95" customHeight="1">
      <c r="A941" s="4"/>
      <c r="B941" s="8"/>
      <c r="C941" s="9"/>
      <c r="D941" s="61"/>
      <c r="E941" s="46"/>
      <c r="F941" s="61"/>
      <c r="G941" s="55"/>
      <c r="H941" s="10"/>
    </row>
    <row r="942" spans="1:8" ht="12.95" customHeight="1">
      <c r="A942" s="4"/>
      <c r="B942" s="13"/>
      <c r="C942" s="11"/>
      <c r="D942" s="62"/>
      <c r="E942" s="48"/>
      <c r="F942" s="62"/>
      <c r="G942" s="56"/>
      <c r="H942" s="12"/>
    </row>
    <row r="943" spans="1:8" ht="12.95" customHeight="1">
      <c r="A943" s="4"/>
      <c r="B943" s="5"/>
      <c r="C943" s="6"/>
      <c r="D943" s="53"/>
      <c r="E943" s="47"/>
      <c r="F943" s="53"/>
      <c r="G943" s="54"/>
      <c r="H943" s="7"/>
    </row>
    <row r="944" spans="1:8" ht="12.95" customHeight="1">
      <c r="A944" s="4"/>
      <c r="B944" s="8"/>
      <c r="C944" s="9"/>
      <c r="D944" s="61"/>
      <c r="E944" s="46"/>
      <c r="F944" s="61"/>
      <c r="G944" s="55"/>
      <c r="H944" s="10"/>
    </row>
    <row r="945" spans="1:8" ht="12.95" customHeight="1">
      <c r="A945" s="4"/>
      <c r="B945" s="13"/>
      <c r="C945" s="11"/>
      <c r="D945" s="62"/>
      <c r="E945" s="48"/>
      <c r="F945" s="62"/>
      <c r="G945" s="56"/>
      <c r="H945" s="12"/>
    </row>
    <row r="946" spans="1:8" ht="12.95" customHeight="1">
      <c r="A946" s="4"/>
      <c r="B946" s="5"/>
      <c r="C946" s="6"/>
      <c r="D946" s="53"/>
      <c r="E946" s="45"/>
      <c r="F946" s="65"/>
      <c r="G946" s="54"/>
      <c r="H946" s="7"/>
    </row>
    <row r="947" spans="1:8" ht="12.95" customHeight="1">
      <c r="A947" s="4"/>
      <c r="B947" s="8"/>
      <c r="C947" s="9"/>
      <c r="D947" s="61"/>
      <c r="E947" s="46"/>
      <c r="F947" s="61"/>
      <c r="G947" s="55"/>
      <c r="H947" s="10"/>
    </row>
    <row r="948" spans="1:8" ht="12.95" customHeight="1">
      <c r="A948" s="4"/>
      <c r="B948" s="13"/>
      <c r="C948" s="11"/>
      <c r="D948" s="62"/>
      <c r="E948" s="48"/>
      <c r="F948" s="62"/>
      <c r="G948" s="56"/>
      <c r="H948" s="12"/>
    </row>
    <row r="949" spans="1:8" ht="12.95" customHeight="1">
      <c r="A949" s="4"/>
      <c r="B949" s="5"/>
      <c r="C949" s="6"/>
      <c r="D949" s="53"/>
      <c r="E949" s="47"/>
      <c r="F949" s="53"/>
      <c r="G949" s="54"/>
      <c r="H949" s="7"/>
    </row>
    <row r="950" spans="1:8" ht="12.95" customHeight="1">
      <c r="A950" s="4"/>
      <c r="B950" s="8"/>
      <c r="C950" s="9"/>
      <c r="D950" s="61"/>
      <c r="E950" s="46"/>
      <c r="F950" s="61"/>
      <c r="G950" s="55"/>
      <c r="H950" s="10"/>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51"/>
      <c r="F958" s="63"/>
      <c r="G958" s="54"/>
      <c r="H958" s="7"/>
    </row>
    <row r="959" spans="1:8" ht="12.95" customHeight="1">
      <c r="A959" s="4"/>
      <c r="B959" s="14"/>
      <c r="C959" s="15"/>
      <c r="D959" s="64"/>
      <c r="E959" s="52"/>
      <c r="F959" s="64"/>
      <c r="G959" s="58"/>
      <c r="H959" s="16"/>
    </row>
    <row r="960" spans="1:8" ht="0.95" customHeight="1">
      <c r="B960" s="3"/>
      <c r="C960" s="3"/>
      <c r="D960" s="3"/>
      <c r="E960" s="3"/>
      <c r="F960" s="60"/>
      <c r="G960" s="3"/>
      <c r="H960" s="3"/>
    </row>
    <row r="961" spans="1:8" s="2" customFormat="1" ht="18" customHeight="1">
      <c r="B961" s="79" t="s">
        <v>659</v>
      </c>
      <c r="C961" s="79"/>
      <c r="D961" s="79"/>
      <c r="E961" s="79"/>
      <c r="F961" s="79"/>
      <c r="G961" s="79"/>
      <c r="H961" s="80" t="s">
        <v>748</v>
      </c>
    </row>
    <row r="962" spans="1:8" ht="21" customHeight="1">
      <c r="A962" s="4"/>
      <c r="B962" s="131" t="s">
        <v>46</v>
      </c>
      <c r="C962" s="132"/>
      <c r="D962" s="132" t="s">
        <v>382</v>
      </c>
      <c r="E962" s="132"/>
      <c r="F962" s="132"/>
      <c r="G962" s="132"/>
      <c r="H962" s="133"/>
    </row>
    <row r="963" spans="1:8" ht="21" customHeight="1">
      <c r="A963" s="4"/>
      <c r="B963" s="108" t="s">
        <v>15</v>
      </c>
      <c r="C963" s="109" t="s">
        <v>16</v>
      </c>
      <c r="D963" s="109" t="s">
        <v>17</v>
      </c>
      <c r="E963" s="109" t="s">
        <v>2</v>
      </c>
      <c r="F963" s="109" t="s">
        <v>20</v>
      </c>
      <c r="G963" s="109" t="s">
        <v>18</v>
      </c>
      <c r="H963" s="110" t="s">
        <v>4</v>
      </c>
    </row>
    <row r="964" spans="1:8" ht="12.95" customHeight="1">
      <c r="A964" s="4" t="s">
        <v>24</v>
      </c>
      <c r="B964" s="117" t="s">
        <v>324</v>
      </c>
      <c r="C964" s="118" t="s">
        <v>24</v>
      </c>
      <c r="D964" s="59" t="s">
        <v>24</v>
      </c>
      <c r="E964" s="122" t="s">
        <v>24</v>
      </c>
      <c r="F964" s="126" t="s">
        <v>24</v>
      </c>
      <c r="G964" s="59" t="s">
        <v>24</v>
      </c>
      <c r="H964" s="124" t="s">
        <v>389</v>
      </c>
    </row>
    <row r="965" spans="1:8" ht="12.95" customHeight="1">
      <c r="A965" s="4" t="s">
        <v>24</v>
      </c>
      <c r="B965" s="111" t="s">
        <v>24</v>
      </c>
      <c r="C965" s="101" t="s">
        <v>24</v>
      </c>
      <c r="D965" s="54" t="s">
        <v>26</v>
      </c>
      <c r="E965" s="114" t="s">
        <v>24</v>
      </c>
      <c r="F965" s="127" t="s">
        <v>24</v>
      </c>
      <c r="G965" s="54" t="s">
        <v>24</v>
      </c>
      <c r="H965" s="90" t="s">
        <v>24</v>
      </c>
    </row>
    <row r="966" spans="1:8" ht="12.95" customHeight="1">
      <c r="A966" s="4" t="s">
        <v>24</v>
      </c>
      <c r="B966" s="119" t="s">
        <v>24</v>
      </c>
      <c r="C966" s="120" t="s">
        <v>24</v>
      </c>
      <c r="D966" s="58" t="s">
        <v>24</v>
      </c>
      <c r="E966" s="123" t="s">
        <v>27</v>
      </c>
      <c r="F966" s="128" t="s">
        <v>24</v>
      </c>
      <c r="G966" s="58" t="s">
        <v>24</v>
      </c>
      <c r="H966" s="125" t="s">
        <v>24</v>
      </c>
    </row>
    <row r="967" spans="1:8" ht="12.95" customHeight="1">
      <c r="A967" s="4" t="s">
        <v>24</v>
      </c>
      <c r="B967" s="121" t="s">
        <v>749</v>
      </c>
      <c r="C967" s="101" t="s">
        <v>750</v>
      </c>
      <c r="D967" s="53" t="s">
        <v>24</v>
      </c>
      <c r="E967" s="116" t="s">
        <v>24</v>
      </c>
      <c r="F967" s="127" t="s">
        <v>24</v>
      </c>
      <c r="G967" s="54" t="s">
        <v>24</v>
      </c>
      <c r="H967" s="90" t="s">
        <v>24</v>
      </c>
    </row>
    <row r="968" spans="1:8" ht="12.95" customHeight="1">
      <c r="A968" s="4" t="s">
        <v>24</v>
      </c>
      <c r="B968" s="111" t="s">
        <v>24</v>
      </c>
      <c r="C968" s="101" t="s">
        <v>24</v>
      </c>
      <c r="D968" s="53" t="s">
        <v>26</v>
      </c>
      <c r="E968" s="114" t="s">
        <v>24</v>
      </c>
      <c r="F968" s="53" t="s">
        <v>24</v>
      </c>
      <c r="G968" s="54" t="s">
        <v>24</v>
      </c>
      <c r="H968" s="90" t="s">
        <v>24</v>
      </c>
    </row>
    <row r="969" spans="1:8" ht="12.95" customHeight="1">
      <c r="A969" s="4" t="s">
        <v>24</v>
      </c>
      <c r="B969" s="112" t="s">
        <v>24</v>
      </c>
      <c r="C969" s="103" t="s">
        <v>24</v>
      </c>
      <c r="D969" s="61" t="s">
        <v>24</v>
      </c>
      <c r="E969" s="115" t="s">
        <v>751</v>
      </c>
      <c r="F969" s="129" t="s">
        <v>24</v>
      </c>
      <c r="G969" s="55" t="s">
        <v>24</v>
      </c>
      <c r="H969" s="91" t="s">
        <v>24</v>
      </c>
    </row>
    <row r="970" spans="1:8" ht="12.95" customHeight="1">
      <c r="A970" s="4" t="s">
        <v>24</v>
      </c>
      <c r="B970" s="121" t="s">
        <v>749</v>
      </c>
      <c r="C970" s="101" t="s">
        <v>752</v>
      </c>
      <c r="D970" s="53" t="s">
        <v>24</v>
      </c>
      <c r="E970" s="116" t="s">
        <v>24</v>
      </c>
      <c r="F970" s="127" t="s">
        <v>24</v>
      </c>
      <c r="G970" s="54" t="s">
        <v>24</v>
      </c>
      <c r="H970" s="90" t="s">
        <v>24</v>
      </c>
    </row>
    <row r="971" spans="1:8" ht="12.95" customHeight="1">
      <c r="A971" s="4" t="s">
        <v>24</v>
      </c>
      <c r="B971" s="111" t="s">
        <v>24</v>
      </c>
      <c r="C971" s="101" t="s">
        <v>24</v>
      </c>
      <c r="D971" s="53" t="s">
        <v>26</v>
      </c>
      <c r="E971" s="114" t="s">
        <v>24</v>
      </c>
      <c r="F971" s="53" t="s">
        <v>24</v>
      </c>
      <c r="G971" s="54" t="s">
        <v>24</v>
      </c>
      <c r="H971" s="90" t="s">
        <v>24</v>
      </c>
    </row>
    <row r="972" spans="1:8" ht="12.95" customHeight="1">
      <c r="A972" s="4" t="s">
        <v>24</v>
      </c>
      <c r="B972" s="112" t="s">
        <v>24</v>
      </c>
      <c r="C972" s="103" t="s">
        <v>24</v>
      </c>
      <c r="D972" s="61" t="s">
        <v>24</v>
      </c>
      <c r="E972" s="115" t="s">
        <v>751</v>
      </c>
      <c r="F972" s="129" t="s">
        <v>24</v>
      </c>
      <c r="G972" s="55" t="s">
        <v>24</v>
      </c>
      <c r="H972" s="91" t="s">
        <v>24</v>
      </c>
    </row>
    <row r="973" spans="1:8" ht="12.95" customHeight="1">
      <c r="A973" s="4" t="s">
        <v>24</v>
      </c>
      <c r="B973" s="121" t="s">
        <v>753</v>
      </c>
      <c r="C973" s="101" t="s">
        <v>754</v>
      </c>
      <c r="D973" s="53" t="s">
        <v>24</v>
      </c>
      <c r="E973" s="116" t="s">
        <v>24</v>
      </c>
      <c r="F973" s="127" t="s">
        <v>24</v>
      </c>
      <c r="G973" s="54" t="s">
        <v>24</v>
      </c>
      <c r="H973" s="90" t="s">
        <v>24</v>
      </c>
    </row>
    <row r="974" spans="1:8" ht="12.95" customHeight="1">
      <c r="A974" s="4" t="s">
        <v>24</v>
      </c>
      <c r="B974" s="111" t="s">
        <v>24</v>
      </c>
      <c r="C974" s="101" t="s">
        <v>24</v>
      </c>
      <c r="D974" s="53" t="s">
        <v>26</v>
      </c>
      <c r="E974" s="114" t="s">
        <v>24</v>
      </c>
      <c r="F974" s="53" t="s">
        <v>24</v>
      </c>
      <c r="G974" s="54" t="s">
        <v>24</v>
      </c>
      <c r="H974" s="90" t="s">
        <v>24</v>
      </c>
    </row>
    <row r="975" spans="1:8" ht="12.95" customHeight="1">
      <c r="A975" s="4" t="s">
        <v>24</v>
      </c>
      <c r="B975" s="112" t="s">
        <v>24</v>
      </c>
      <c r="C975" s="103" t="s">
        <v>24</v>
      </c>
      <c r="D975" s="61" t="s">
        <v>24</v>
      </c>
      <c r="E975" s="115" t="s">
        <v>751</v>
      </c>
      <c r="F975" s="129" t="s">
        <v>24</v>
      </c>
      <c r="G975" s="55" t="s">
        <v>24</v>
      </c>
      <c r="H975" s="91" t="s">
        <v>24</v>
      </c>
    </row>
    <row r="976" spans="1:8" ht="12.95" customHeight="1">
      <c r="A976" s="4" t="s">
        <v>24</v>
      </c>
      <c r="B976" s="121" t="s">
        <v>755</v>
      </c>
      <c r="C976" s="101" t="s">
        <v>24</v>
      </c>
      <c r="D976" s="53" t="s">
        <v>24</v>
      </c>
      <c r="E976" s="116" t="s">
        <v>24</v>
      </c>
      <c r="F976" s="127" t="s">
        <v>24</v>
      </c>
      <c r="G976" s="54" t="s">
        <v>24</v>
      </c>
      <c r="H976" s="90" t="s">
        <v>24</v>
      </c>
    </row>
    <row r="977" spans="1:8" ht="12.95" customHeight="1">
      <c r="A977" s="4" t="s">
        <v>24</v>
      </c>
      <c r="B977" s="111" t="s">
        <v>24</v>
      </c>
      <c r="C977" s="101" t="s">
        <v>24</v>
      </c>
      <c r="D977" s="53" t="s">
        <v>26</v>
      </c>
      <c r="E977" s="114" t="s">
        <v>24</v>
      </c>
      <c r="F977" s="53" t="s">
        <v>24</v>
      </c>
      <c r="G977" s="54" t="s">
        <v>24</v>
      </c>
      <c r="H977" s="90" t="s">
        <v>24</v>
      </c>
    </row>
    <row r="978" spans="1:8" ht="12.95" customHeight="1">
      <c r="A978" s="4" t="s">
        <v>24</v>
      </c>
      <c r="B978" s="112" t="s">
        <v>24</v>
      </c>
      <c r="C978" s="103" t="s">
        <v>24</v>
      </c>
      <c r="D978" s="61" t="s">
        <v>24</v>
      </c>
      <c r="E978" s="115" t="s">
        <v>27</v>
      </c>
      <c r="F978" s="129" t="s">
        <v>24</v>
      </c>
      <c r="G978" s="55" t="s">
        <v>24</v>
      </c>
      <c r="H978" s="91" t="s">
        <v>24</v>
      </c>
    </row>
    <row r="979" spans="1:8" ht="12.95" customHeight="1">
      <c r="A979" s="4" t="s">
        <v>24</v>
      </c>
      <c r="B979" s="121" t="s">
        <v>756</v>
      </c>
      <c r="C979" s="101" t="s">
        <v>757</v>
      </c>
      <c r="D979" s="53" t="s">
        <v>24</v>
      </c>
      <c r="E979" s="116" t="s">
        <v>24</v>
      </c>
      <c r="F979" s="127" t="s">
        <v>24</v>
      </c>
      <c r="G979" s="54" t="s">
        <v>24</v>
      </c>
      <c r="H979" s="90" t="s">
        <v>24</v>
      </c>
    </row>
    <row r="980" spans="1:8" ht="12.95" customHeight="1">
      <c r="A980" s="4" t="s">
        <v>24</v>
      </c>
      <c r="B980" s="111" t="s">
        <v>24</v>
      </c>
      <c r="C980" s="101" t="s">
        <v>24</v>
      </c>
      <c r="D980" s="53" t="s">
        <v>26</v>
      </c>
      <c r="E980" s="114" t="s">
        <v>24</v>
      </c>
      <c r="F980" s="53" t="s">
        <v>24</v>
      </c>
      <c r="G980" s="54" t="s">
        <v>24</v>
      </c>
      <c r="H980" s="90" t="s">
        <v>24</v>
      </c>
    </row>
    <row r="981" spans="1:8" ht="12.95" customHeight="1">
      <c r="A981" s="4" t="s">
        <v>24</v>
      </c>
      <c r="B981" s="112" t="s">
        <v>24</v>
      </c>
      <c r="C981" s="103" t="s">
        <v>24</v>
      </c>
      <c r="D981" s="61" t="s">
        <v>24</v>
      </c>
      <c r="E981" s="115" t="s">
        <v>758</v>
      </c>
      <c r="F981" s="129" t="s">
        <v>24</v>
      </c>
      <c r="G981" s="55" t="s">
        <v>24</v>
      </c>
      <c r="H981" s="91" t="s">
        <v>24</v>
      </c>
    </row>
    <row r="982" spans="1:8" ht="12.95" customHeight="1">
      <c r="A982" s="4" t="s">
        <v>24</v>
      </c>
      <c r="B982" s="121" t="s">
        <v>759</v>
      </c>
      <c r="C982" s="101" t="s">
        <v>24</v>
      </c>
      <c r="D982" s="53" t="s">
        <v>24</v>
      </c>
      <c r="E982" s="116" t="s">
        <v>24</v>
      </c>
      <c r="F982" s="127" t="s">
        <v>24</v>
      </c>
      <c r="G982" s="54" t="s">
        <v>24</v>
      </c>
      <c r="H982" s="90" t="s">
        <v>24</v>
      </c>
    </row>
    <row r="983" spans="1:8" ht="12.95" customHeight="1">
      <c r="A983" s="4" t="s">
        <v>24</v>
      </c>
      <c r="B983" s="111" t="s">
        <v>24</v>
      </c>
      <c r="C983" s="101" t="s">
        <v>24</v>
      </c>
      <c r="D983" s="53" t="s">
        <v>26</v>
      </c>
      <c r="E983" s="114" t="s">
        <v>24</v>
      </c>
      <c r="F983" s="53" t="s">
        <v>24</v>
      </c>
      <c r="G983" s="54" t="s">
        <v>24</v>
      </c>
      <c r="H983" s="90" t="s">
        <v>24</v>
      </c>
    </row>
    <row r="984" spans="1:8" ht="12.95" customHeight="1">
      <c r="A984" s="4" t="s">
        <v>24</v>
      </c>
      <c r="B984" s="112" t="s">
        <v>24</v>
      </c>
      <c r="C984" s="103" t="s">
        <v>24</v>
      </c>
      <c r="D984" s="61" t="s">
        <v>24</v>
      </c>
      <c r="E984" s="115" t="s">
        <v>99</v>
      </c>
      <c r="F984" s="129" t="s">
        <v>24</v>
      </c>
      <c r="G984" s="55" t="s">
        <v>24</v>
      </c>
      <c r="H984" s="91" t="s">
        <v>24</v>
      </c>
    </row>
    <row r="985" spans="1:8" ht="12.95" customHeight="1">
      <c r="A985" s="4" t="s">
        <v>24</v>
      </c>
      <c r="B985" s="121" t="s">
        <v>760</v>
      </c>
      <c r="C985" s="101" t="s">
        <v>24</v>
      </c>
      <c r="D985" s="53" t="s">
        <v>24</v>
      </c>
      <c r="E985" s="116" t="s">
        <v>24</v>
      </c>
      <c r="F985" s="127" t="s">
        <v>24</v>
      </c>
      <c r="G985" s="54" t="s">
        <v>24</v>
      </c>
      <c r="H985" s="90" t="s">
        <v>24</v>
      </c>
    </row>
    <row r="986" spans="1:8" ht="12.95" customHeight="1">
      <c r="A986" s="4" t="s">
        <v>24</v>
      </c>
      <c r="B986" s="111" t="s">
        <v>24</v>
      </c>
      <c r="C986" s="101" t="s">
        <v>24</v>
      </c>
      <c r="D986" s="53" t="s">
        <v>26</v>
      </c>
      <c r="E986" s="114" t="s">
        <v>24</v>
      </c>
      <c r="F986" s="53" t="s">
        <v>24</v>
      </c>
      <c r="G986" s="54" t="s">
        <v>24</v>
      </c>
      <c r="H986" s="90" t="s">
        <v>24</v>
      </c>
    </row>
    <row r="987" spans="1:8" ht="12.95" customHeight="1">
      <c r="A987" s="4" t="s">
        <v>24</v>
      </c>
      <c r="B987" s="112" t="s">
        <v>24</v>
      </c>
      <c r="C987" s="103" t="s">
        <v>24</v>
      </c>
      <c r="D987" s="61" t="s">
        <v>24</v>
      </c>
      <c r="E987" s="115" t="s">
        <v>242</v>
      </c>
      <c r="F987" s="129" t="s">
        <v>24</v>
      </c>
      <c r="G987" s="55" t="s">
        <v>24</v>
      </c>
      <c r="H987" s="91" t="s">
        <v>24</v>
      </c>
    </row>
    <row r="988" spans="1:8" ht="12.95" customHeight="1">
      <c r="A988" s="4" t="s">
        <v>24</v>
      </c>
      <c r="B988" s="121" t="s">
        <v>761</v>
      </c>
      <c r="C988" s="101" t="s">
        <v>24</v>
      </c>
      <c r="D988" s="53" t="s">
        <v>24</v>
      </c>
      <c r="E988" s="116" t="s">
        <v>24</v>
      </c>
      <c r="F988" s="127" t="s">
        <v>24</v>
      </c>
      <c r="G988" s="54" t="s">
        <v>24</v>
      </c>
      <c r="H988" s="90" t="s">
        <v>24</v>
      </c>
    </row>
    <row r="989" spans="1:8" ht="12.95" customHeight="1">
      <c r="A989" s="4" t="s">
        <v>24</v>
      </c>
      <c r="B989" s="111" t="s">
        <v>24</v>
      </c>
      <c r="C989" s="101" t="s">
        <v>24</v>
      </c>
      <c r="D989" s="53" t="s">
        <v>26</v>
      </c>
      <c r="E989" s="114" t="s">
        <v>24</v>
      </c>
      <c r="F989" s="53" t="s">
        <v>24</v>
      </c>
      <c r="G989" s="54" t="s">
        <v>24</v>
      </c>
      <c r="H989" s="90" t="s">
        <v>24</v>
      </c>
    </row>
    <row r="990" spans="1:8" ht="12.95" customHeight="1">
      <c r="A990" s="4" t="s">
        <v>24</v>
      </c>
      <c r="B990" s="112" t="s">
        <v>24</v>
      </c>
      <c r="C990" s="103" t="s">
        <v>24</v>
      </c>
      <c r="D990" s="61" t="s">
        <v>24</v>
      </c>
      <c r="E990" s="115" t="s">
        <v>27</v>
      </c>
      <c r="F990" s="129" t="s">
        <v>24</v>
      </c>
      <c r="G990" s="55" t="s">
        <v>24</v>
      </c>
      <c r="H990" s="91" t="s">
        <v>24</v>
      </c>
    </row>
    <row r="991" spans="1:8" ht="12.95" customHeight="1">
      <c r="A991" s="4" t="s">
        <v>24</v>
      </c>
      <c r="B991" s="121" t="s">
        <v>762</v>
      </c>
      <c r="C991" s="101" t="s">
        <v>24</v>
      </c>
      <c r="D991" s="53" t="s">
        <v>24</v>
      </c>
      <c r="E991" s="116" t="s">
        <v>24</v>
      </c>
      <c r="F991" s="127" t="s">
        <v>24</v>
      </c>
      <c r="G991" s="54" t="s">
        <v>24</v>
      </c>
      <c r="H991" s="90" t="s">
        <v>24</v>
      </c>
    </row>
    <row r="992" spans="1:8" ht="12.95" customHeight="1">
      <c r="A992" s="4" t="s">
        <v>24</v>
      </c>
      <c r="B992" s="111" t="s">
        <v>24</v>
      </c>
      <c r="C992" s="101" t="s">
        <v>24</v>
      </c>
      <c r="D992" s="53" t="s">
        <v>26</v>
      </c>
      <c r="E992" s="114" t="s">
        <v>24</v>
      </c>
      <c r="F992" s="53" t="s">
        <v>24</v>
      </c>
      <c r="G992" s="54" t="s">
        <v>24</v>
      </c>
      <c r="H992" s="90" t="s">
        <v>24</v>
      </c>
    </row>
    <row r="993" spans="1:8" ht="12.95" customHeight="1">
      <c r="A993" s="4" t="s">
        <v>24</v>
      </c>
      <c r="B993" s="112" t="s">
        <v>24</v>
      </c>
      <c r="C993" s="103" t="s">
        <v>24</v>
      </c>
      <c r="D993" s="61" t="s">
        <v>24</v>
      </c>
      <c r="E993" s="115" t="s">
        <v>27</v>
      </c>
      <c r="F993" s="129" t="s">
        <v>24</v>
      </c>
      <c r="G993" s="55" t="s">
        <v>24</v>
      </c>
      <c r="H993" s="91" t="s">
        <v>24</v>
      </c>
    </row>
    <row r="994" spans="1:8" ht="12.95" customHeight="1">
      <c r="A994" s="4" t="s">
        <v>24</v>
      </c>
      <c r="B994" s="121" t="s">
        <v>460</v>
      </c>
      <c r="C994" s="101" t="s">
        <v>24</v>
      </c>
      <c r="D994" s="53" t="s">
        <v>24</v>
      </c>
      <c r="E994" s="116" t="s">
        <v>24</v>
      </c>
      <c r="F994" s="127" t="s">
        <v>24</v>
      </c>
      <c r="G994" s="54" t="s">
        <v>24</v>
      </c>
      <c r="H994" s="90" t="s">
        <v>24</v>
      </c>
    </row>
    <row r="995" spans="1:8" ht="12.95" customHeight="1">
      <c r="A995" s="4" t="s">
        <v>24</v>
      </c>
      <c r="B995" s="111" t="s">
        <v>24</v>
      </c>
      <c r="C995" s="101" t="s">
        <v>24</v>
      </c>
      <c r="D995" s="53" t="s">
        <v>26</v>
      </c>
      <c r="E995" s="114" t="s">
        <v>24</v>
      </c>
      <c r="F995" s="53" t="s">
        <v>24</v>
      </c>
      <c r="G995" s="54" t="s">
        <v>24</v>
      </c>
      <c r="H995" s="90" t="s">
        <v>24</v>
      </c>
    </row>
    <row r="996" spans="1:8" ht="12.95" customHeight="1">
      <c r="A996" s="4" t="s">
        <v>24</v>
      </c>
      <c r="B996" s="112" t="s">
        <v>24</v>
      </c>
      <c r="C996" s="103" t="s">
        <v>24</v>
      </c>
      <c r="D996" s="61" t="s">
        <v>24</v>
      </c>
      <c r="E996" s="115" t="s">
        <v>27</v>
      </c>
      <c r="F996" s="129" t="s">
        <v>24</v>
      </c>
      <c r="G996" s="55" t="s">
        <v>24</v>
      </c>
      <c r="H996" s="91" t="s">
        <v>24</v>
      </c>
    </row>
    <row r="997" spans="1:8" ht="12.95" customHeight="1">
      <c r="A997" s="4" t="s">
        <v>24</v>
      </c>
      <c r="B997" s="113" t="s">
        <v>30</v>
      </c>
      <c r="C997" s="101" t="s">
        <v>24</v>
      </c>
      <c r="D997" s="53" t="s">
        <v>24</v>
      </c>
      <c r="E997" s="116" t="s">
        <v>24</v>
      </c>
      <c r="F997" s="53" t="s">
        <v>24</v>
      </c>
      <c r="G997" s="54" t="s">
        <v>24</v>
      </c>
      <c r="H997" s="90" t="s">
        <v>24</v>
      </c>
    </row>
    <row r="998" spans="1:8" ht="12.95" customHeight="1">
      <c r="A998" s="4" t="s">
        <v>24</v>
      </c>
      <c r="B998" s="111" t="s">
        <v>24</v>
      </c>
      <c r="C998" s="101" t="s">
        <v>24</v>
      </c>
      <c r="D998" s="53" t="s">
        <v>24</v>
      </c>
      <c r="E998" s="116" t="s">
        <v>24</v>
      </c>
      <c r="F998" s="53" t="s">
        <v>24</v>
      </c>
      <c r="G998" s="54" t="s">
        <v>24</v>
      </c>
      <c r="H998" s="90" t="s">
        <v>24</v>
      </c>
    </row>
    <row r="999" spans="1:8" ht="12.95" customHeight="1">
      <c r="A999" s="4" t="s">
        <v>24</v>
      </c>
      <c r="B999" s="112" t="s">
        <v>24</v>
      </c>
      <c r="C999" s="103" t="s">
        <v>24</v>
      </c>
      <c r="D999" s="61" t="s">
        <v>24</v>
      </c>
      <c r="E999" s="115" t="s">
        <v>24</v>
      </c>
      <c r="F999" s="61" t="s">
        <v>24</v>
      </c>
      <c r="G999" s="55" t="s">
        <v>24</v>
      </c>
      <c r="H999" s="91" t="s">
        <v>24</v>
      </c>
    </row>
    <row r="1000" spans="1:8" ht="12.95" customHeight="1">
      <c r="A1000" s="4"/>
      <c r="B1000" s="13"/>
      <c r="C1000" s="11"/>
      <c r="D1000" s="62"/>
      <c r="E1000" s="49"/>
      <c r="F1000" s="66"/>
      <c r="G1000" s="56"/>
      <c r="H1000" s="12"/>
    </row>
    <row r="1001" spans="1:8" ht="12.95" customHeight="1">
      <c r="A1001" s="4"/>
      <c r="B1001" s="5"/>
      <c r="C1001" s="6"/>
      <c r="D1001" s="53"/>
      <c r="E1001" s="47"/>
      <c r="F1001" s="53"/>
      <c r="G1001" s="54"/>
      <c r="H1001" s="7"/>
    </row>
    <row r="1002" spans="1:8" ht="12.95" customHeight="1">
      <c r="A1002" s="4"/>
      <c r="B1002" s="8"/>
      <c r="C1002" s="9"/>
      <c r="D1002" s="61"/>
      <c r="E1002" s="46"/>
      <c r="F1002" s="61"/>
      <c r="G1002" s="55"/>
      <c r="H1002" s="10"/>
    </row>
    <row r="1003" spans="1:8" ht="12.95" customHeight="1">
      <c r="A1003" s="4"/>
      <c r="B1003" s="13"/>
      <c r="C1003" s="11"/>
      <c r="D1003" s="62"/>
      <c r="E1003" s="48"/>
      <c r="F1003" s="62"/>
      <c r="G1003" s="56"/>
      <c r="H1003" s="12"/>
    </row>
    <row r="1004" spans="1:8" ht="12.95" customHeight="1">
      <c r="A1004" s="4"/>
      <c r="B1004" s="5"/>
      <c r="C1004" s="6"/>
      <c r="D1004" s="53"/>
      <c r="E1004" s="47"/>
      <c r="F1004" s="53"/>
      <c r="G1004" s="54"/>
      <c r="H1004" s="7"/>
    </row>
    <row r="1005" spans="1:8" ht="12.95" customHeight="1">
      <c r="A1005" s="4"/>
      <c r="B1005" s="8"/>
      <c r="C1005" s="9"/>
      <c r="D1005" s="61"/>
      <c r="E1005" s="46"/>
      <c r="F1005" s="61"/>
      <c r="G1005" s="55"/>
      <c r="H1005" s="10"/>
    </row>
    <row r="1006" spans="1:8" ht="12.95" customHeight="1">
      <c r="A1006" s="4"/>
      <c r="B1006" s="13"/>
      <c r="C1006" s="11"/>
      <c r="D1006" s="62"/>
      <c r="E1006" s="48"/>
      <c r="F1006" s="62"/>
      <c r="G1006" s="56"/>
      <c r="H1006" s="12"/>
    </row>
    <row r="1007" spans="1:8" ht="12.95" customHeight="1">
      <c r="A1007" s="4"/>
      <c r="B1007" s="5"/>
      <c r="C1007" s="6"/>
      <c r="D1007" s="53"/>
      <c r="E1007" s="47"/>
      <c r="F1007" s="53"/>
      <c r="G1007" s="54"/>
      <c r="H1007" s="7"/>
    </row>
    <row r="1008" spans="1:8" ht="12.95" customHeight="1">
      <c r="A1008" s="4"/>
      <c r="B1008" s="8"/>
      <c r="C1008" s="9"/>
      <c r="D1008" s="61"/>
      <c r="E1008" s="46"/>
      <c r="F1008" s="61"/>
      <c r="G1008" s="55"/>
      <c r="H1008" s="10"/>
    </row>
    <row r="1009" spans="1:8" ht="12.95" customHeight="1">
      <c r="A1009" s="4"/>
      <c r="B1009" s="13"/>
      <c r="C1009" s="11"/>
      <c r="D1009" s="62"/>
      <c r="E1009" s="48"/>
      <c r="F1009" s="62"/>
      <c r="G1009" s="56"/>
      <c r="H1009" s="12"/>
    </row>
    <row r="1010" spans="1:8" ht="12.95" customHeight="1">
      <c r="A1010" s="4"/>
      <c r="B1010" s="5"/>
      <c r="C1010" s="6"/>
      <c r="D1010" s="53"/>
      <c r="E1010" s="45"/>
      <c r="F1010" s="65"/>
      <c r="G1010" s="54"/>
      <c r="H1010" s="7"/>
    </row>
    <row r="1011" spans="1:8" ht="12.95" customHeight="1">
      <c r="A1011" s="4"/>
      <c r="B1011" s="8"/>
      <c r="C1011" s="9"/>
      <c r="D1011" s="61"/>
      <c r="E1011" s="46"/>
      <c r="F1011" s="61"/>
      <c r="G1011" s="55"/>
      <c r="H1011" s="10"/>
    </row>
    <row r="1012" spans="1:8" ht="12.95" customHeight="1">
      <c r="A1012" s="4"/>
      <c r="B1012" s="13"/>
      <c r="C1012" s="11"/>
      <c r="D1012" s="62"/>
      <c r="E1012" s="48"/>
      <c r="F1012" s="62"/>
      <c r="G1012" s="56"/>
      <c r="H1012" s="12"/>
    </row>
    <row r="1013" spans="1:8" ht="12.95" customHeight="1">
      <c r="A1013" s="4"/>
      <c r="B1013" s="5"/>
      <c r="C1013" s="6"/>
      <c r="D1013" s="53"/>
      <c r="E1013" s="47"/>
      <c r="F1013" s="53"/>
      <c r="G1013" s="54"/>
      <c r="H1013" s="7"/>
    </row>
    <row r="1014" spans="1:8" ht="12.95" customHeight="1">
      <c r="A1014" s="4"/>
      <c r="B1014" s="8"/>
      <c r="C1014" s="9"/>
      <c r="D1014" s="61"/>
      <c r="E1014" s="46"/>
      <c r="F1014" s="61"/>
      <c r="G1014" s="55"/>
      <c r="H1014" s="10"/>
    </row>
    <row r="1015" spans="1:8" ht="12.95" customHeight="1">
      <c r="A1015" s="4"/>
      <c r="B1015" s="13"/>
      <c r="C1015" s="11"/>
      <c r="D1015" s="62"/>
      <c r="E1015" s="48"/>
      <c r="F1015" s="62"/>
      <c r="G1015" s="56"/>
      <c r="H1015" s="12"/>
    </row>
    <row r="1016" spans="1:8" ht="12.95" customHeight="1">
      <c r="A1016" s="4"/>
      <c r="B1016" s="5"/>
      <c r="C1016" s="6"/>
      <c r="D1016" s="53"/>
      <c r="E1016" s="47"/>
      <c r="F1016" s="53"/>
      <c r="G1016" s="54"/>
      <c r="H1016" s="7"/>
    </row>
    <row r="1017" spans="1:8" ht="12.95" customHeight="1">
      <c r="A1017" s="4"/>
      <c r="B1017" s="8"/>
      <c r="C1017" s="9"/>
      <c r="D1017" s="61"/>
      <c r="E1017" s="46"/>
      <c r="F1017" s="61"/>
      <c r="G1017" s="55"/>
      <c r="H1017" s="10"/>
    </row>
    <row r="1018" spans="1:8" ht="12.95" customHeight="1">
      <c r="A1018" s="4"/>
      <c r="B1018" s="13"/>
      <c r="C1018" s="11"/>
      <c r="D1018" s="62"/>
      <c r="E1018" s="48"/>
      <c r="F1018" s="62"/>
      <c r="G1018" s="56"/>
      <c r="H1018" s="12"/>
    </row>
    <row r="1019" spans="1:8" ht="12.95" customHeight="1">
      <c r="A1019" s="4"/>
      <c r="B1019" s="5"/>
      <c r="C1019" s="6"/>
      <c r="D1019" s="53"/>
      <c r="E1019" s="47"/>
      <c r="F1019" s="53"/>
      <c r="G1019" s="54"/>
      <c r="H1019" s="7"/>
    </row>
    <row r="1020" spans="1:8" ht="12.95" customHeight="1">
      <c r="A1020" s="4"/>
      <c r="B1020" s="8"/>
      <c r="C1020" s="9"/>
      <c r="D1020" s="61"/>
      <c r="E1020" s="50"/>
      <c r="F1020" s="67"/>
      <c r="G1020" s="55"/>
      <c r="H1020" s="10"/>
    </row>
    <row r="1021" spans="1:8" ht="12.95" customHeight="1">
      <c r="A1021" s="4"/>
      <c r="B1021" s="13"/>
      <c r="C1021" s="11"/>
      <c r="D1021" s="62"/>
      <c r="E1021" s="48"/>
      <c r="F1021" s="62"/>
      <c r="G1021" s="56"/>
      <c r="H1021" s="12"/>
    </row>
    <row r="1022" spans="1:8" ht="12.95" customHeight="1">
      <c r="A1022" s="4"/>
      <c r="B1022" s="5"/>
      <c r="C1022" s="6"/>
      <c r="D1022" s="63"/>
      <c r="E1022" s="51"/>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0"/>
      <c r="G1024" s="3"/>
      <c r="H1024" s="3"/>
    </row>
    <row r="1025" spans="1:8" s="2" customFormat="1" ht="18" customHeight="1">
      <c r="B1025" s="79" t="s">
        <v>659</v>
      </c>
      <c r="C1025" s="79"/>
      <c r="D1025" s="79"/>
      <c r="E1025" s="79"/>
      <c r="F1025" s="79"/>
      <c r="G1025" s="79"/>
      <c r="H1025" s="80" t="s">
        <v>763</v>
      </c>
    </row>
    <row r="1026" spans="1:8" ht="21" customHeight="1">
      <c r="A1026" s="4"/>
      <c r="B1026" s="131" t="s">
        <v>46</v>
      </c>
      <c r="C1026" s="132"/>
      <c r="D1026" s="132" t="s">
        <v>399</v>
      </c>
      <c r="E1026" s="132"/>
      <c r="F1026" s="132"/>
      <c r="G1026" s="132" t="s">
        <v>400</v>
      </c>
      <c r="H1026" s="133"/>
    </row>
    <row r="1027" spans="1:8" ht="21" customHeight="1">
      <c r="A1027" s="4"/>
      <c r="B1027" s="108" t="s">
        <v>15</v>
      </c>
      <c r="C1027" s="109" t="s">
        <v>16</v>
      </c>
      <c r="D1027" s="109" t="s">
        <v>17</v>
      </c>
      <c r="E1027" s="109" t="s">
        <v>2</v>
      </c>
      <c r="F1027" s="109" t="s">
        <v>20</v>
      </c>
      <c r="G1027" s="109" t="s">
        <v>18</v>
      </c>
      <c r="H1027" s="110" t="s">
        <v>4</v>
      </c>
    </row>
    <row r="1028" spans="1:8" ht="12.95" customHeight="1">
      <c r="A1028" s="4" t="s">
        <v>24</v>
      </c>
      <c r="B1028" s="117" t="s">
        <v>338</v>
      </c>
      <c r="C1028" s="118" t="s">
        <v>24</v>
      </c>
      <c r="D1028" s="59" t="s">
        <v>24</v>
      </c>
      <c r="E1028" s="122" t="s">
        <v>24</v>
      </c>
      <c r="F1028" s="126" t="s">
        <v>24</v>
      </c>
      <c r="G1028" s="59" t="s">
        <v>24</v>
      </c>
      <c r="H1028" s="124" t="s">
        <v>401</v>
      </c>
    </row>
    <row r="1029" spans="1:8" ht="12.95" customHeight="1">
      <c r="A1029" s="4" t="s">
        <v>24</v>
      </c>
      <c r="B1029" s="111" t="s">
        <v>24</v>
      </c>
      <c r="C1029" s="101" t="s">
        <v>24</v>
      </c>
      <c r="D1029" s="54" t="s">
        <v>26</v>
      </c>
      <c r="E1029" s="114" t="s">
        <v>24</v>
      </c>
      <c r="F1029" s="127" t="s">
        <v>24</v>
      </c>
      <c r="G1029" s="54" t="s">
        <v>24</v>
      </c>
      <c r="H1029" s="90" t="s">
        <v>24</v>
      </c>
    </row>
    <row r="1030" spans="1:8" ht="12.95" customHeight="1">
      <c r="A1030" s="4" t="s">
        <v>24</v>
      </c>
      <c r="B1030" s="119" t="s">
        <v>24</v>
      </c>
      <c r="C1030" s="120" t="s">
        <v>24</v>
      </c>
      <c r="D1030" s="58" t="s">
        <v>24</v>
      </c>
      <c r="E1030" s="123" t="s">
        <v>27</v>
      </c>
      <c r="F1030" s="128" t="s">
        <v>24</v>
      </c>
      <c r="G1030" s="58" t="s">
        <v>24</v>
      </c>
      <c r="H1030" s="125" t="s">
        <v>24</v>
      </c>
    </row>
    <row r="1031" spans="1:8" ht="12.95" customHeight="1">
      <c r="A1031" s="4" t="s">
        <v>24</v>
      </c>
      <c r="B1031" s="121" t="s">
        <v>666</v>
      </c>
      <c r="C1031" s="101" t="s">
        <v>765</v>
      </c>
      <c r="D1031" s="53" t="s">
        <v>24</v>
      </c>
      <c r="E1031" s="116" t="s">
        <v>24</v>
      </c>
      <c r="F1031" s="127" t="s">
        <v>24</v>
      </c>
      <c r="G1031" s="54" t="s">
        <v>24</v>
      </c>
      <c r="H1031" s="90" t="s">
        <v>24</v>
      </c>
    </row>
    <row r="1032" spans="1:8" ht="12.95" customHeight="1">
      <c r="A1032" s="4" t="s">
        <v>24</v>
      </c>
      <c r="B1032" s="111" t="s">
        <v>667</v>
      </c>
      <c r="C1032" s="101" t="s">
        <v>24</v>
      </c>
      <c r="D1032" s="53" t="s">
        <v>766</v>
      </c>
      <c r="E1032" s="114" t="s">
        <v>24</v>
      </c>
      <c r="F1032" s="53" t="s">
        <v>24</v>
      </c>
      <c r="G1032" s="54" t="s">
        <v>24</v>
      </c>
      <c r="H1032" s="90" t="s">
        <v>24</v>
      </c>
    </row>
    <row r="1033" spans="1:8" ht="12.95" customHeight="1">
      <c r="A1033" s="4" t="s">
        <v>24</v>
      </c>
      <c r="B1033" s="112" t="s">
        <v>764</v>
      </c>
      <c r="C1033" s="103" t="s">
        <v>24</v>
      </c>
      <c r="D1033" s="61" t="s">
        <v>24</v>
      </c>
      <c r="E1033" s="115" t="s">
        <v>103</v>
      </c>
      <c r="F1033" s="129" t="s">
        <v>24</v>
      </c>
      <c r="G1033" s="55" t="s">
        <v>24</v>
      </c>
      <c r="H1033" s="91" t="s">
        <v>24</v>
      </c>
    </row>
    <row r="1034" spans="1:8" ht="12.95" customHeight="1">
      <c r="A1034" s="4" t="s">
        <v>24</v>
      </c>
      <c r="B1034" s="121" t="s">
        <v>666</v>
      </c>
      <c r="C1034" s="101" t="s">
        <v>765</v>
      </c>
      <c r="D1034" s="53" t="s">
        <v>24</v>
      </c>
      <c r="E1034" s="116" t="s">
        <v>24</v>
      </c>
      <c r="F1034" s="127" t="s">
        <v>24</v>
      </c>
      <c r="G1034" s="54" t="s">
        <v>24</v>
      </c>
      <c r="H1034" s="90" t="s">
        <v>24</v>
      </c>
    </row>
    <row r="1035" spans="1:8" ht="12.95" customHeight="1">
      <c r="A1035" s="4" t="s">
        <v>24</v>
      </c>
      <c r="B1035" s="111" t="s">
        <v>667</v>
      </c>
      <c r="C1035" s="101" t="s">
        <v>24</v>
      </c>
      <c r="D1035" s="53" t="s">
        <v>257</v>
      </c>
      <c r="E1035" s="114" t="s">
        <v>24</v>
      </c>
      <c r="F1035" s="53" t="s">
        <v>24</v>
      </c>
      <c r="G1035" s="54" t="s">
        <v>24</v>
      </c>
      <c r="H1035" s="90" t="s">
        <v>24</v>
      </c>
    </row>
    <row r="1036" spans="1:8" ht="12.95" customHeight="1">
      <c r="A1036" s="4" t="s">
        <v>24</v>
      </c>
      <c r="B1036" s="112" t="s">
        <v>24</v>
      </c>
      <c r="C1036" s="103" t="s">
        <v>24</v>
      </c>
      <c r="D1036" s="61" t="s">
        <v>24</v>
      </c>
      <c r="E1036" s="115" t="s">
        <v>103</v>
      </c>
      <c r="F1036" s="129" t="s">
        <v>24</v>
      </c>
      <c r="G1036" s="55" t="s">
        <v>24</v>
      </c>
      <c r="H1036" s="91" t="s">
        <v>24</v>
      </c>
    </row>
    <row r="1037" spans="1:8" ht="12.95" customHeight="1">
      <c r="A1037" s="4" t="s">
        <v>24</v>
      </c>
      <c r="B1037" s="121" t="s">
        <v>666</v>
      </c>
      <c r="C1037" s="101" t="s">
        <v>767</v>
      </c>
      <c r="D1037" s="53" t="s">
        <v>24</v>
      </c>
      <c r="E1037" s="116" t="s">
        <v>24</v>
      </c>
      <c r="F1037" s="127" t="s">
        <v>24</v>
      </c>
      <c r="G1037" s="54" t="s">
        <v>24</v>
      </c>
      <c r="H1037" s="90" t="s">
        <v>24</v>
      </c>
    </row>
    <row r="1038" spans="1:8" ht="12.95" customHeight="1">
      <c r="A1038" s="4" t="s">
        <v>24</v>
      </c>
      <c r="B1038" s="111" t="s">
        <v>667</v>
      </c>
      <c r="C1038" s="101" t="s">
        <v>24</v>
      </c>
      <c r="D1038" s="53" t="s">
        <v>98</v>
      </c>
      <c r="E1038" s="114" t="s">
        <v>24</v>
      </c>
      <c r="F1038" s="53" t="s">
        <v>24</v>
      </c>
      <c r="G1038" s="54" t="s">
        <v>24</v>
      </c>
      <c r="H1038" s="90" t="s">
        <v>24</v>
      </c>
    </row>
    <row r="1039" spans="1:8" ht="12.95" customHeight="1">
      <c r="A1039" s="4" t="s">
        <v>24</v>
      </c>
      <c r="B1039" s="112" t="s">
        <v>24</v>
      </c>
      <c r="C1039" s="103" t="s">
        <v>24</v>
      </c>
      <c r="D1039" s="61" t="s">
        <v>24</v>
      </c>
      <c r="E1039" s="115" t="s">
        <v>103</v>
      </c>
      <c r="F1039" s="129" t="s">
        <v>24</v>
      </c>
      <c r="G1039" s="55" t="s">
        <v>24</v>
      </c>
      <c r="H1039" s="91" t="s">
        <v>24</v>
      </c>
    </row>
    <row r="1040" spans="1:8" ht="12.95" customHeight="1">
      <c r="A1040" s="4" t="s">
        <v>24</v>
      </c>
      <c r="B1040" s="121" t="s">
        <v>666</v>
      </c>
      <c r="C1040" s="101" t="s">
        <v>767</v>
      </c>
      <c r="D1040" s="53" t="s">
        <v>24</v>
      </c>
      <c r="E1040" s="116" t="s">
        <v>24</v>
      </c>
      <c r="F1040" s="127" t="s">
        <v>24</v>
      </c>
      <c r="G1040" s="54" t="s">
        <v>24</v>
      </c>
      <c r="H1040" s="90" t="s">
        <v>24</v>
      </c>
    </row>
    <row r="1041" spans="1:8" ht="12.95" customHeight="1">
      <c r="A1041" s="4" t="s">
        <v>24</v>
      </c>
      <c r="B1041" s="111" t="s">
        <v>667</v>
      </c>
      <c r="C1041" s="101" t="s">
        <v>24</v>
      </c>
      <c r="D1041" s="53" t="s">
        <v>769</v>
      </c>
      <c r="E1041" s="114" t="s">
        <v>24</v>
      </c>
      <c r="F1041" s="53" t="s">
        <v>24</v>
      </c>
      <c r="G1041" s="54" t="s">
        <v>24</v>
      </c>
      <c r="H1041" s="90" t="s">
        <v>24</v>
      </c>
    </row>
    <row r="1042" spans="1:8" ht="12.95" customHeight="1">
      <c r="A1042" s="4" t="s">
        <v>24</v>
      </c>
      <c r="B1042" s="112" t="s">
        <v>768</v>
      </c>
      <c r="C1042" s="103" t="s">
        <v>24</v>
      </c>
      <c r="D1042" s="61" t="s">
        <v>24</v>
      </c>
      <c r="E1042" s="115" t="s">
        <v>103</v>
      </c>
      <c r="F1042" s="129" t="s">
        <v>24</v>
      </c>
      <c r="G1042" s="55" t="s">
        <v>24</v>
      </c>
      <c r="H1042" s="91" t="s">
        <v>24</v>
      </c>
    </row>
    <row r="1043" spans="1:8" ht="12.95" customHeight="1">
      <c r="A1043" s="4" t="s">
        <v>24</v>
      </c>
      <c r="B1043" s="121" t="s">
        <v>689</v>
      </c>
      <c r="C1043" s="101" t="s">
        <v>770</v>
      </c>
      <c r="D1043" s="53" t="s">
        <v>24</v>
      </c>
      <c r="E1043" s="116" t="s">
        <v>24</v>
      </c>
      <c r="F1043" s="127" t="s">
        <v>24</v>
      </c>
      <c r="G1043" s="54" t="s">
        <v>24</v>
      </c>
      <c r="H1043" s="90" t="s">
        <v>24</v>
      </c>
    </row>
    <row r="1044" spans="1:8" ht="12.95" customHeight="1">
      <c r="A1044" s="4" t="s">
        <v>24</v>
      </c>
      <c r="B1044" s="111" t="s">
        <v>24</v>
      </c>
      <c r="C1044" s="101" t="s">
        <v>24</v>
      </c>
      <c r="D1044" s="53" t="s">
        <v>771</v>
      </c>
      <c r="E1044" s="114" t="s">
        <v>24</v>
      </c>
      <c r="F1044" s="53" t="s">
        <v>24</v>
      </c>
      <c r="G1044" s="54" t="s">
        <v>24</v>
      </c>
      <c r="H1044" s="90" t="s">
        <v>24</v>
      </c>
    </row>
    <row r="1045" spans="1:8" ht="12.95" customHeight="1">
      <c r="A1045" s="4" t="s">
        <v>24</v>
      </c>
      <c r="B1045" s="112" t="s">
        <v>24</v>
      </c>
      <c r="C1045" s="103" t="s">
        <v>24</v>
      </c>
      <c r="D1045" s="61" t="s">
        <v>24</v>
      </c>
      <c r="E1045" s="115" t="s">
        <v>103</v>
      </c>
      <c r="F1045" s="129" t="s">
        <v>24</v>
      </c>
      <c r="G1045" s="55" t="s">
        <v>24</v>
      </c>
      <c r="H1045" s="91" t="s">
        <v>24</v>
      </c>
    </row>
    <row r="1046" spans="1:8" ht="12.95" customHeight="1">
      <c r="A1046" s="4" t="s">
        <v>24</v>
      </c>
      <c r="B1046" s="121" t="s">
        <v>689</v>
      </c>
      <c r="C1046" s="101" t="s">
        <v>725</v>
      </c>
      <c r="D1046" s="53" t="s">
        <v>24</v>
      </c>
      <c r="E1046" s="116" t="s">
        <v>24</v>
      </c>
      <c r="F1046" s="127" t="s">
        <v>24</v>
      </c>
      <c r="G1046" s="54" t="s">
        <v>24</v>
      </c>
      <c r="H1046" s="90" t="s">
        <v>24</v>
      </c>
    </row>
    <row r="1047" spans="1:8" ht="12.95" customHeight="1">
      <c r="A1047" s="4" t="s">
        <v>24</v>
      </c>
      <c r="B1047" s="111" t="s">
        <v>24</v>
      </c>
      <c r="C1047" s="101" t="s">
        <v>24</v>
      </c>
      <c r="D1047" s="53" t="s">
        <v>459</v>
      </c>
      <c r="E1047" s="114" t="s">
        <v>24</v>
      </c>
      <c r="F1047" s="53" t="s">
        <v>24</v>
      </c>
      <c r="G1047" s="54" t="s">
        <v>24</v>
      </c>
      <c r="H1047" s="90" t="s">
        <v>24</v>
      </c>
    </row>
    <row r="1048" spans="1:8" ht="12.95" customHeight="1">
      <c r="A1048" s="4" t="s">
        <v>24</v>
      </c>
      <c r="B1048" s="112" t="s">
        <v>24</v>
      </c>
      <c r="C1048" s="103" t="s">
        <v>24</v>
      </c>
      <c r="D1048" s="61" t="s">
        <v>24</v>
      </c>
      <c r="E1048" s="115" t="s">
        <v>103</v>
      </c>
      <c r="F1048" s="129" t="s">
        <v>24</v>
      </c>
      <c r="G1048" s="55" t="s">
        <v>24</v>
      </c>
      <c r="H1048" s="91" t="s">
        <v>24</v>
      </c>
    </row>
    <row r="1049" spans="1:8" ht="12.95" customHeight="1">
      <c r="A1049" s="4" t="s">
        <v>24</v>
      </c>
      <c r="B1049" s="121" t="s">
        <v>661</v>
      </c>
      <c r="C1049" s="101" t="s">
        <v>772</v>
      </c>
      <c r="D1049" s="53" t="s">
        <v>24</v>
      </c>
      <c r="E1049" s="116" t="s">
        <v>24</v>
      </c>
      <c r="F1049" s="127" t="s">
        <v>24</v>
      </c>
      <c r="G1049" s="54" t="s">
        <v>24</v>
      </c>
      <c r="H1049" s="90" t="s">
        <v>24</v>
      </c>
    </row>
    <row r="1050" spans="1:8" ht="12.95" customHeight="1">
      <c r="A1050" s="4" t="s">
        <v>24</v>
      </c>
      <c r="B1050" s="111" t="s">
        <v>24</v>
      </c>
      <c r="C1050" s="101" t="s">
        <v>24</v>
      </c>
      <c r="D1050" s="53" t="s">
        <v>766</v>
      </c>
      <c r="E1050" s="114" t="s">
        <v>24</v>
      </c>
      <c r="F1050" s="53" t="s">
        <v>24</v>
      </c>
      <c r="G1050" s="54" t="s">
        <v>24</v>
      </c>
      <c r="H1050" s="90" t="s">
        <v>24</v>
      </c>
    </row>
    <row r="1051" spans="1:8" ht="12.95" customHeight="1">
      <c r="A1051" s="4" t="s">
        <v>24</v>
      </c>
      <c r="B1051" s="112" t="s">
        <v>24</v>
      </c>
      <c r="C1051" s="103" t="s">
        <v>24</v>
      </c>
      <c r="D1051" s="61" t="s">
        <v>24</v>
      </c>
      <c r="E1051" s="115" t="s">
        <v>103</v>
      </c>
      <c r="F1051" s="129" t="s">
        <v>24</v>
      </c>
      <c r="G1051" s="55" t="s">
        <v>24</v>
      </c>
      <c r="H1051" s="91" t="s">
        <v>24</v>
      </c>
    </row>
    <row r="1052" spans="1:8" ht="12.95" customHeight="1">
      <c r="A1052" s="4" t="s">
        <v>24</v>
      </c>
      <c r="B1052" s="121" t="s">
        <v>661</v>
      </c>
      <c r="C1052" s="101" t="s">
        <v>664</v>
      </c>
      <c r="D1052" s="53" t="s">
        <v>24</v>
      </c>
      <c r="E1052" s="116" t="s">
        <v>24</v>
      </c>
      <c r="F1052" s="127" t="s">
        <v>24</v>
      </c>
      <c r="G1052" s="54" t="s">
        <v>24</v>
      </c>
      <c r="H1052" s="90" t="s">
        <v>24</v>
      </c>
    </row>
    <row r="1053" spans="1:8" ht="12.95" customHeight="1">
      <c r="A1053" s="4" t="s">
        <v>24</v>
      </c>
      <c r="B1053" s="111" t="s">
        <v>24</v>
      </c>
      <c r="C1053" s="101" t="s">
        <v>24</v>
      </c>
      <c r="D1053" s="53" t="s">
        <v>257</v>
      </c>
      <c r="E1053" s="114" t="s">
        <v>24</v>
      </c>
      <c r="F1053" s="53" t="s">
        <v>24</v>
      </c>
      <c r="G1053" s="54" t="s">
        <v>24</v>
      </c>
      <c r="H1053" s="90" t="s">
        <v>24</v>
      </c>
    </row>
    <row r="1054" spans="1:8" ht="12.95" customHeight="1">
      <c r="A1054" s="4" t="s">
        <v>24</v>
      </c>
      <c r="B1054" s="112" t="s">
        <v>24</v>
      </c>
      <c r="C1054" s="103" t="s">
        <v>24</v>
      </c>
      <c r="D1054" s="61" t="s">
        <v>24</v>
      </c>
      <c r="E1054" s="115" t="s">
        <v>103</v>
      </c>
      <c r="F1054" s="129" t="s">
        <v>24</v>
      </c>
      <c r="G1054" s="55" t="s">
        <v>24</v>
      </c>
      <c r="H1054" s="91" t="s">
        <v>24</v>
      </c>
    </row>
    <row r="1055" spans="1:8" ht="12.95" customHeight="1">
      <c r="A1055" s="4" t="s">
        <v>24</v>
      </c>
      <c r="B1055" s="113" t="s">
        <v>30</v>
      </c>
      <c r="C1055" s="101" t="s">
        <v>24</v>
      </c>
      <c r="D1055" s="53" t="s">
        <v>24</v>
      </c>
      <c r="E1055" s="116" t="s">
        <v>24</v>
      </c>
      <c r="F1055" s="53" t="s">
        <v>24</v>
      </c>
      <c r="G1055" s="54" t="s">
        <v>24</v>
      </c>
      <c r="H1055" s="90" t="s">
        <v>24</v>
      </c>
    </row>
    <row r="1056" spans="1:8" ht="12.95" customHeight="1">
      <c r="A1056" s="4" t="s">
        <v>24</v>
      </c>
      <c r="B1056" s="111" t="s">
        <v>24</v>
      </c>
      <c r="C1056" s="101" t="s">
        <v>24</v>
      </c>
      <c r="D1056" s="53" t="s">
        <v>24</v>
      </c>
      <c r="E1056" s="116" t="s">
        <v>24</v>
      </c>
      <c r="F1056" s="53" t="s">
        <v>24</v>
      </c>
      <c r="G1056" s="54" t="s">
        <v>24</v>
      </c>
      <c r="H1056" s="90" t="s">
        <v>24</v>
      </c>
    </row>
    <row r="1057" spans="1:8" ht="12.95" customHeight="1">
      <c r="A1057" s="4" t="s">
        <v>24</v>
      </c>
      <c r="B1057" s="112" t="s">
        <v>24</v>
      </c>
      <c r="C1057" s="103" t="s">
        <v>24</v>
      </c>
      <c r="D1057" s="61" t="s">
        <v>24</v>
      </c>
      <c r="E1057" s="115" t="s">
        <v>24</v>
      </c>
      <c r="F1057" s="61" t="s">
        <v>24</v>
      </c>
      <c r="G1057" s="55" t="s">
        <v>24</v>
      </c>
      <c r="H1057" s="91" t="s">
        <v>24</v>
      </c>
    </row>
    <row r="1058" spans="1:8" ht="12.95" customHeight="1">
      <c r="A1058" s="4"/>
      <c r="B1058" s="13"/>
      <c r="C1058" s="11"/>
      <c r="D1058" s="62"/>
      <c r="E1058" s="48"/>
      <c r="F1058" s="62"/>
      <c r="G1058" s="56"/>
      <c r="H1058" s="12"/>
    </row>
    <row r="1059" spans="1:8" ht="12.95" customHeight="1">
      <c r="A1059" s="4"/>
      <c r="B1059" s="5"/>
      <c r="C1059" s="6"/>
      <c r="D1059" s="53"/>
      <c r="E1059" s="47"/>
      <c r="F1059" s="53"/>
      <c r="G1059" s="54"/>
      <c r="H1059" s="7"/>
    </row>
    <row r="1060" spans="1:8" ht="12.95" customHeight="1">
      <c r="A1060" s="4"/>
      <c r="B1060" s="8"/>
      <c r="C1060" s="9"/>
      <c r="D1060" s="61"/>
      <c r="E1060" s="46"/>
      <c r="F1060" s="61"/>
      <c r="G1060" s="55"/>
      <c r="H1060" s="10"/>
    </row>
    <row r="1061" spans="1:8" ht="12.95" customHeight="1">
      <c r="A1061" s="4" t="s">
        <v>24</v>
      </c>
      <c r="B1061" s="117" t="s">
        <v>340</v>
      </c>
      <c r="C1061" s="118" t="s">
        <v>24</v>
      </c>
      <c r="D1061" s="59" t="s">
        <v>24</v>
      </c>
      <c r="E1061" s="122" t="s">
        <v>24</v>
      </c>
      <c r="F1061" s="126" t="s">
        <v>24</v>
      </c>
      <c r="G1061" s="59" t="s">
        <v>24</v>
      </c>
      <c r="H1061" s="124" t="s">
        <v>402</v>
      </c>
    </row>
    <row r="1062" spans="1:8" ht="12.95" customHeight="1">
      <c r="A1062" s="4" t="s">
        <v>24</v>
      </c>
      <c r="B1062" s="111" t="s">
        <v>24</v>
      </c>
      <c r="C1062" s="101" t="s">
        <v>24</v>
      </c>
      <c r="D1062" s="54" t="s">
        <v>26</v>
      </c>
      <c r="E1062" s="114" t="s">
        <v>24</v>
      </c>
      <c r="F1062" s="127" t="s">
        <v>24</v>
      </c>
      <c r="G1062" s="54" t="s">
        <v>24</v>
      </c>
      <c r="H1062" s="90" t="s">
        <v>24</v>
      </c>
    </row>
    <row r="1063" spans="1:8" ht="12.95" customHeight="1">
      <c r="A1063" s="4" t="s">
        <v>24</v>
      </c>
      <c r="B1063" s="119" t="s">
        <v>24</v>
      </c>
      <c r="C1063" s="120" t="s">
        <v>24</v>
      </c>
      <c r="D1063" s="58" t="s">
        <v>24</v>
      </c>
      <c r="E1063" s="123" t="s">
        <v>27</v>
      </c>
      <c r="F1063" s="128" t="s">
        <v>24</v>
      </c>
      <c r="G1063" s="58" t="s">
        <v>24</v>
      </c>
      <c r="H1063" s="125" t="s">
        <v>24</v>
      </c>
    </row>
    <row r="1064" spans="1:8" ht="12.95" customHeight="1">
      <c r="A1064" s="4" t="s">
        <v>24</v>
      </c>
      <c r="B1064" s="121" t="s">
        <v>532</v>
      </c>
      <c r="C1064" s="101" t="s">
        <v>535</v>
      </c>
      <c r="D1064" s="53" t="s">
        <v>24</v>
      </c>
      <c r="E1064" s="116" t="s">
        <v>24</v>
      </c>
      <c r="F1064" s="127" t="s">
        <v>24</v>
      </c>
      <c r="G1064" s="54" t="s">
        <v>24</v>
      </c>
      <c r="H1064" s="90" t="s">
        <v>24</v>
      </c>
    </row>
    <row r="1065" spans="1:8" ht="12.95" customHeight="1">
      <c r="A1065" s="4" t="s">
        <v>24</v>
      </c>
      <c r="B1065" s="111" t="s">
        <v>533</v>
      </c>
      <c r="C1065" s="101" t="s">
        <v>24</v>
      </c>
      <c r="D1065" s="53" t="s">
        <v>459</v>
      </c>
      <c r="E1065" s="114" t="s">
        <v>24</v>
      </c>
      <c r="F1065" s="53" t="s">
        <v>24</v>
      </c>
      <c r="G1065" s="54" t="s">
        <v>24</v>
      </c>
      <c r="H1065" s="90" t="s">
        <v>24</v>
      </c>
    </row>
    <row r="1066" spans="1:8" ht="12.95" customHeight="1">
      <c r="A1066" s="4" t="s">
        <v>24</v>
      </c>
      <c r="B1066" s="112" t="s">
        <v>24</v>
      </c>
      <c r="C1066" s="103" t="s">
        <v>24</v>
      </c>
      <c r="D1066" s="61" t="s">
        <v>24</v>
      </c>
      <c r="E1066" s="115" t="s">
        <v>103</v>
      </c>
      <c r="F1066" s="129" t="s">
        <v>24</v>
      </c>
      <c r="G1066" s="55" t="s">
        <v>24</v>
      </c>
      <c r="H1066" s="91" t="s">
        <v>24</v>
      </c>
    </row>
    <row r="1067" spans="1:8" ht="12.95" customHeight="1">
      <c r="A1067" s="4" t="s">
        <v>24</v>
      </c>
      <c r="B1067" s="121" t="s">
        <v>532</v>
      </c>
      <c r="C1067" s="101" t="s">
        <v>679</v>
      </c>
      <c r="D1067" s="53" t="s">
        <v>24</v>
      </c>
      <c r="E1067" s="116" t="s">
        <v>24</v>
      </c>
      <c r="F1067" s="127" t="s">
        <v>24</v>
      </c>
      <c r="G1067" s="54" t="s">
        <v>24</v>
      </c>
      <c r="H1067" s="90" t="s">
        <v>24</v>
      </c>
    </row>
    <row r="1068" spans="1:8" ht="12.95" customHeight="1">
      <c r="A1068" s="4" t="s">
        <v>24</v>
      </c>
      <c r="B1068" s="111" t="s">
        <v>533</v>
      </c>
      <c r="C1068" s="101" t="s">
        <v>24</v>
      </c>
      <c r="D1068" s="53" t="s">
        <v>257</v>
      </c>
      <c r="E1068" s="114" t="s">
        <v>24</v>
      </c>
      <c r="F1068" s="53" t="s">
        <v>24</v>
      </c>
      <c r="G1068" s="54" t="s">
        <v>24</v>
      </c>
      <c r="H1068" s="90" t="s">
        <v>24</v>
      </c>
    </row>
    <row r="1069" spans="1:8" ht="12.95" customHeight="1">
      <c r="A1069" s="4" t="s">
        <v>24</v>
      </c>
      <c r="B1069" s="112" t="s">
        <v>24</v>
      </c>
      <c r="C1069" s="103" t="s">
        <v>24</v>
      </c>
      <c r="D1069" s="61" t="s">
        <v>24</v>
      </c>
      <c r="E1069" s="115" t="s">
        <v>103</v>
      </c>
      <c r="F1069" s="129" t="s">
        <v>24</v>
      </c>
      <c r="G1069" s="55" t="s">
        <v>24</v>
      </c>
      <c r="H1069" s="91" t="s">
        <v>24</v>
      </c>
    </row>
    <row r="1070" spans="1:8" ht="12.95" customHeight="1">
      <c r="A1070" s="4" t="s">
        <v>24</v>
      </c>
      <c r="B1070" s="121" t="s">
        <v>773</v>
      </c>
      <c r="C1070" s="101" t="s">
        <v>775</v>
      </c>
      <c r="D1070" s="53" t="s">
        <v>24</v>
      </c>
      <c r="E1070" s="116" t="s">
        <v>24</v>
      </c>
      <c r="F1070" s="127" t="s">
        <v>24</v>
      </c>
      <c r="G1070" s="54" t="s">
        <v>24</v>
      </c>
      <c r="H1070" s="90" t="s">
        <v>24</v>
      </c>
    </row>
    <row r="1071" spans="1:8" ht="12.95" customHeight="1">
      <c r="A1071" s="4" t="s">
        <v>24</v>
      </c>
      <c r="B1071" s="111" t="s">
        <v>774</v>
      </c>
      <c r="C1071" s="101" t="s">
        <v>24</v>
      </c>
      <c r="D1071" s="53" t="s">
        <v>771</v>
      </c>
      <c r="E1071" s="114" t="s">
        <v>24</v>
      </c>
      <c r="F1071" s="53" t="s">
        <v>24</v>
      </c>
      <c r="G1071" s="54" t="s">
        <v>24</v>
      </c>
      <c r="H1071" s="90" t="s">
        <v>24</v>
      </c>
    </row>
    <row r="1072" spans="1:8" ht="12.95" customHeight="1">
      <c r="A1072" s="4" t="s">
        <v>24</v>
      </c>
      <c r="B1072" s="112" t="s">
        <v>24</v>
      </c>
      <c r="C1072" s="103" t="s">
        <v>24</v>
      </c>
      <c r="D1072" s="61" t="s">
        <v>24</v>
      </c>
      <c r="E1072" s="115" t="s">
        <v>103</v>
      </c>
      <c r="F1072" s="129" t="s">
        <v>24</v>
      </c>
      <c r="G1072" s="55" t="s">
        <v>24</v>
      </c>
      <c r="H1072" s="91" t="s">
        <v>24</v>
      </c>
    </row>
    <row r="1073" spans="1:8" ht="12.95" customHeight="1">
      <c r="A1073" s="4" t="s">
        <v>24</v>
      </c>
      <c r="B1073" s="121" t="s">
        <v>773</v>
      </c>
      <c r="C1073" s="101" t="s">
        <v>776</v>
      </c>
      <c r="D1073" s="53" t="s">
        <v>24</v>
      </c>
      <c r="E1073" s="116" t="s">
        <v>24</v>
      </c>
      <c r="F1073" s="127" t="s">
        <v>24</v>
      </c>
      <c r="G1073" s="54" t="s">
        <v>24</v>
      </c>
      <c r="H1073" s="90" t="s">
        <v>24</v>
      </c>
    </row>
    <row r="1074" spans="1:8" ht="12.95" customHeight="1">
      <c r="A1074" s="4" t="s">
        <v>24</v>
      </c>
      <c r="B1074" s="111" t="s">
        <v>774</v>
      </c>
      <c r="C1074" s="101" t="s">
        <v>24</v>
      </c>
      <c r="D1074" s="53" t="s">
        <v>766</v>
      </c>
      <c r="E1074" s="114" t="s">
        <v>24</v>
      </c>
      <c r="F1074" s="53" t="s">
        <v>24</v>
      </c>
      <c r="G1074" s="54" t="s">
        <v>24</v>
      </c>
      <c r="H1074" s="90" t="s">
        <v>24</v>
      </c>
    </row>
    <row r="1075" spans="1:8" ht="12.95" customHeight="1">
      <c r="A1075" s="4" t="s">
        <v>24</v>
      </c>
      <c r="B1075" s="112" t="s">
        <v>24</v>
      </c>
      <c r="C1075" s="103" t="s">
        <v>24</v>
      </c>
      <c r="D1075" s="61" t="s">
        <v>24</v>
      </c>
      <c r="E1075" s="115" t="s">
        <v>103</v>
      </c>
      <c r="F1075" s="129" t="s">
        <v>24</v>
      </c>
      <c r="G1075" s="55" t="s">
        <v>24</v>
      </c>
      <c r="H1075" s="91" t="s">
        <v>24</v>
      </c>
    </row>
    <row r="1076" spans="1:8" ht="12.95" customHeight="1">
      <c r="A1076" s="4" t="s">
        <v>24</v>
      </c>
      <c r="B1076" s="113" t="s">
        <v>30</v>
      </c>
      <c r="C1076" s="101" t="s">
        <v>24</v>
      </c>
      <c r="D1076" s="53" t="s">
        <v>24</v>
      </c>
      <c r="E1076" s="116" t="s">
        <v>24</v>
      </c>
      <c r="F1076" s="53" t="s">
        <v>24</v>
      </c>
      <c r="G1076" s="54" t="s">
        <v>24</v>
      </c>
      <c r="H1076" s="90" t="s">
        <v>24</v>
      </c>
    </row>
    <row r="1077" spans="1:8" ht="12.95" customHeight="1">
      <c r="A1077" s="4" t="s">
        <v>24</v>
      </c>
      <c r="B1077" s="111" t="s">
        <v>24</v>
      </c>
      <c r="C1077" s="101" t="s">
        <v>24</v>
      </c>
      <c r="D1077" s="53" t="s">
        <v>24</v>
      </c>
      <c r="E1077" s="116" t="s">
        <v>24</v>
      </c>
      <c r="F1077" s="53" t="s">
        <v>24</v>
      </c>
      <c r="G1077" s="54" t="s">
        <v>24</v>
      </c>
      <c r="H1077" s="90" t="s">
        <v>24</v>
      </c>
    </row>
    <row r="1078" spans="1:8" ht="12.95" customHeight="1">
      <c r="A1078" s="4" t="s">
        <v>24</v>
      </c>
      <c r="B1078" s="112" t="s">
        <v>24</v>
      </c>
      <c r="C1078" s="103" t="s">
        <v>24</v>
      </c>
      <c r="D1078" s="61" t="s">
        <v>24</v>
      </c>
      <c r="E1078" s="115" t="s">
        <v>24</v>
      </c>
      <c r="F1078" s="61" t="s">
        <v>24</v>
      </c>
      <c r="G1078" s="55" t="s">
        <v>24</v>
      </c>
      <c r="H1078" s="91" t="s">
        <v>24</v>
      </c>
    </row>
    <row r="1079" spans="1:8" ht="12.95" customHeight="1">
      <c r="A1079" s="4"/>
      <c r="B1079" s="13"/>
      <c r="C1079" s="11"/>
      <c r="D1079" s="62"/>
      <c r="E1079" s="48"/>
      <c r="F1079" s="62"/>
      <c r="G1079" s="56"/>
      <c r="H1079" s="12"/>
    </row>
    <row r="1080" spans="1:8" ht="12.95" customHeight="1">
      <c r="A1080" s="4"/>
      <c r="B1080" s="5"/>
      <c r="C1080" s="6"/>
      <c r="D1080" s="53"/>
      <c r="E1080" s="47"/>
      <c r="F1080" s="53"/>
      <c r="G1080" s="54"/>
      <c r="H1080" s="7"/>
    </row>
    <row r="1081" spans="1:8" ht="12.95" customHeight="1">
      <c r="A1081" s="4"/>
      <c r="B1081" s="8"/>
      <c r="C1081" s="9"/>
      <c r="D1081" s="61"/>
      <c r="E1081" s="46"/>
      <c r="F1081" s="61"/>
      <c r="G1081" s="55"/>
      <c r="H1081" s="10"/>
    </row>
    <row r="1082" spans="1:8" ht="12.95" customHeight="1">
      <c r="A1082" s="4"/>
      <c r="B1082" s="13"/>
      <c r="C1082" s="11"/>
      <c r="D1082" s="62"/>
      <c r="E1082" s="48"/>
      <c r="F1082" s="62"/>
      <c r="G1082" s="56"/>
      <c r="H1082" s="12"/>
    </row>
    <row r="1083" spans="1:8" ht="12.95" customHeight="1">
      <c r="A1083" s="4"/>
      <c r="B1083" s="5"/>
      <c r="C1083" s="6"/>
      <c r="D1083" s="53"/>
      <c r="E1083" s="47"/>
      <c r="F1083" s="53"/>
      <c r="G1083" s="54"/>
      <c r="H1083" s="7"/>
    </row>
    <row r="1084" spans="1:8" ht="12.95" customHeight="1">
      <c r="A1084" s="4"/>
      <c r="B1084" s="8"/>
      <c r="C1084" s="9"/>
      <c r="D1084" s="61"/>
      <c r="E1084" s="50"/>
      <c r="F1084" s="67"/>
      <c r="G1084" s="55"/>
      <c r="H1084" s="10"/>
    </row>
    <row r="1085" spans="1:8" ht="12.95" customHeight="1">
      <c r="A1085" s="4"/>
      <c r="B1085" s="13"/>
      <c r="C1085" s="11"/>
      <c r="D1085" s="62"/>
      <c r="E1085" s="48"/>
      <c r="F1085" s="62"/>
      <c r="G1085" s="56"/>
      <c r="H1085" s="12"/>
    </row>
    <row r="1086" spans="1:8" ht="12.95" customHeight="1">
      <c r="A1086" s="4"/>
      <c r="B1086" s="5"/>
      <c r="C1086" s="6"/>
      <c r="D1086" s="63"/>
      <c r="E1086" s="51"/>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0"/>
      <c r="G1088" s="3"/>
      <c r="H1088" s="3"/>
    </row>
    <row r="1089" spans="1:8" s="2" customFormat="1" ht="18" customHeight="1">
      <c r="B1089" s="79" t="s">
        <v>659</v>
      </c>
      <c r="C1089" s="79"/>
      <c r="D1089" s="79"/>
      <c r="E1089" s="79"/>
      <c r="F1089" s="79"/>
      <c r="G1089" s="79"/>
      <c r="H1089" s="80" t="s">
        <v>777</v>
      </c>
    </row>
    <row r="1090" spans="1:8" ht="21" customHeight="1">
      <c r="A1090" s="4"/>
      <c r="B1090" s="131" t="s">
        <v>46</v>
      </c>
      <c r="C1090" s="132"/>
      <c r="D1090" s="132" t="s">
        <v>399</v>
      </c>
      <c r="E1090" s="132"/>
      <c r="F1090" s="132"/>
      <c r="G1090" s="132" t="s">
        <v>400</v>
      </c>
      <c r="H1090" s="133"/>
    </row>
    <row r="1091" spans="1:8" ht="21" customHeight="1">
      <c r="A1091" s="4"/>
      <c r="B1091" s="108" t="s">
        <v>15</v>
      </c>
      <c r="C1091" s="109" t="s">
        <v>16</v>
      </c>
      <c r="D1091" s="109" t="s">
        <v>17</v>
      </c>
      <c r="E1091" s="109" t="s">
        <v>2</v>
      </c>
      <c r="F1091" s="109" t="s">
        <v>20</v>
      </c>
      <c r="G1091" s="109" t="s">
        <v>18</v>
      </c>
      <c r="H1091" s="110" t="s">
        <v>4</v>
      </c>
    </row>
    <row r="1092" spans="1:8" ht="12.95" customHeight="1">
      <c r="A1092" s="4" t="s">
        <v>24</v>
      </c>
      <c r="B1092" s="117" t="s">
        <v>403</v>
      </c>
      <c r="C1092" s="118" t="s">
        <v>24</v>
      </c>
      <c r="D1092" s="59" t="s">
        <v>24</v>
      </c>
      <c r="E1092" s="122" t="s">
        <v>24</v>
      </c>
      <c r="F1092" s="126" t="s">
        <v>24</v>
      </c>
      <c r="G1092" s="59" t="s">
        <v>24</v>
      </c>
      <c r="H1092" s="124" t="s">
        <v>404</v>
      </c>
    </row>
    <row r="1093" spans="1:8" ht="12.95" customHeight="1">
      <c r="A1093" s="4" t="s">
        <v>24</v>
      </c>
      <c r="B1093" s="111" t="s">
        <v>24</v>
      </c>
      <c r="C1093" s="101" t="s">
        <v>24</v>
      </c>
      <c r="D1093" s="54" t="s">
        <v>26</v>
      </c>
      <c r="E1093" s="114" t="s">
        <v>24</v>
      </c>
      <c r="F1093" s="127" t="s">
        <v>24</v>
      </c>
      <c r="G1093" s="54" t="s">
        <v>24</v>
      </c>
      <c r="H1093" s="90" t="s">
        <v>24</v>
      </c>
    </row>
    <row r="1094" spans="1:8" ht="12.95" customHeight="1">
      <c r="A1094" s="4" t="s">
        <v>24</v>
      </c>
      <c r="B1094" s="119" t="s">
        <v>24</v>
      </c>
      <c r="C1094" s="120" t="s">
        <v>24</v>
      </c>
      <c r="D1094" s="58" t="s">
        <v>24</v>
      </c>
      <c r="E1094" s="123" t="s">
        <v>27</v>
      </c>
      <c r="F1094" s="128" t="s">
        <v>24</v>
      </c>
      <c r="G1094" s="58" t="s">
        <v>24</v>
      </c>
      <c r="H1094" s="125" t="s">
        <v>24</v>
      </c>
    </row>
    <row r="1095" spans="1:8" ht="12.95" customHeight="1">
      <c r="A1095" s="4" t="s">
        <v>24</v>
      </c>
      <c r="B1095" s="121" t="s">
        <v>778</v>
      </c>
      <c r="C1095" s="101" t="s">
        <v>779</v>
      </c>
      <c r="D1095" s="53" t="s">
        <v>24</v>
      </c>
      <c r="E1095" s="116" t="s">
        <v>24</v>
      </c>
      <c r="F1095" s="127" t="s">
        <v>24</v>
      </c>
      <c r="G1095" s="54" t="s">
        <v>24</v>
      </c>
      <c r="H1095" s="90" t="s">
        <v>24</v>
      </c>
    </row>
    <row r="1096" spans="1:8" ht="12.95" customHeight="1">
      <c r="A1096" s="4" t="s">
        <v>24</v>
      </c>
      <c r="B1096" s="111" t="s">
        <v>24</v>
      </c>
      <c r="C1096" s="101" t="s">
        <v>24</v>
      </c>
      <c r="D1096" s="53" t="s">
        <v>26</v>
      </c>
      <c r="E1096" s="114" t="s">
        <v>24</v>
      </c>
      <c r="F1096" s="53" t="s">
        <v>24</v>
      </c>
      <c r="G1096" s="54" t="s">
        <v>24</v>
      </c>
      <c r="H1096" s="90" t="s">
        <v>24</v>
      </c>
    </row>
    <row r="1097" spans="1:8" ht="12.95" customHeight="1">
      <c r="A1097" s="4" t="s">
        <v>24</v>
      </c>
      <c r="B1097" s="112" t="s">
        <v>24</v>
      </c>
      <c r="C1097" s="103" t="s">
        <v>24</v>
      </c>
      <c r="D1097" s="61" t="s">
        <v>24</v>
      </c>
      <c r="E1097" s="115" t="s">
        <v>27</v>
      </c>
      <c r="F1097" s="129" t="s">
        <v>24</v>
      </c>
      <c r="G1097" s="55" t="s">
        <v>24</v>
      </c>
      <c r="H1097" s="91" t="s">
        <v>24</v>
      </c>
    </row>
    <row r="1098" spans="1:8" ht="12.95" customHeight="1">
      <c r="A1098" s="4" t="s">
        <v>24</v>
      </c>
      <c r="B1098" s="121" t="s">
        <v>780</v>
      </c>
      <c r="C1098" s="101" t="s">
        <v>781</v>
      </c>
      <c r="D1098" s="53" t="s">
        <v>24</v>
      </c>
      <c r="E1098" s="116" t="s">
        <v>24</v>
      </c>
      <c r="F1098" s="127" t="s">
        <v>24</v>
      </c>
      <c r="G1098" s="54" t="s">
        <v>24</v>
      </c>
      <c r="H1098" s="90" t="s">
        <v>24</v>
      </c>
    </row>
    <row r="1099" spans="1:8" ht="12.95" customHeight="1">
      <c r="A1099" s="4" t="s">
        <v>24</v>
      </c>
      <c r="B1099" s="111" t="s">
        <v>24</v>
      </c>
      <c r="C1099" s="101" t="s">
        <v>24</v>
      </c>
      <c r="D1099" s="53" t="s">
        <v>246</v>
      </c>
      <c r="E1099" s="114" t="s">
        <v>24</v>
      </c>
      <c r="F1099" s="53" t="s">
        <v>24</v>
      </c>
      <c r="G1099" s="54" t="s">
        <v>24</v>
      </c>
      <c r="H1099" s="90" t="s">
        <v>24</v>
      </c>
    </row>
    <row r="1100" spans="1:8" ht="12.95" customHeight="1">
      <c r="A1100" s="4" t="s">
        <v>24</v>
      </c>
      <c r="B1100" s="112" t="s">
        <v>24</v>
      </c>
      <c r="C1100" s="103" t="s">
        <v>24</v>
      </c>
      <c r="D1100" s="61" t="s">
        <v>24</v>
      </c>
      <c r="E1100" s="115" t="s">
        <v>369</v>
      </c>
      <c r="F1100" s="129" t="s">
        <v>24</v>
      </c>
      <c r="G1100" s="55" t="s">
        <v>24</v>
      </c>
      <c r="H1100" s="91" t="s">
        <v>24</v>
      </c>
    </row>
    <row r="1101" spans="1:8" ht="12.95" customHeight="1">
      <c r="A1101" s="4" t="s">
        <v>24</v>
      </c>
      <c r="B1101" s="121" t="s">
        <v>782</v>
      </c>
      <c r="C1101" s="101" t="s">
        <v>783</v>
      </c>
      <c r="D1101" s="53" t="s">
        <v>24</v>
      </c>
      <c r="E1101" s="116" t="s">
        <v>24</v>
      </c>
      <c r="F1101" s="127" t="s">
        <v>24</v>
      </c>
      <c r="G1101" s="54" t="s">
        <v>24</v>
      </c>
      <c r="H1101" s="90" t="s">
        <v>24</v>
      </c>
    </row>
    <row r="1102" spans="1:8" ht="12.95" customHeight="1">
      <c r="A1102" s="4" t="s">
        <v>24</v>
      </c>
      <c r="B1102" s="111" t="s">
        <v>24</v>
      </c>
      <c r="C1102" s="101" t="s">
        <v>24</v>
      </c>
      <c r="D1102" s="53" t="s">
        <v>771</v>
      </c>
      <c r="E1102" s="114" t="s">
        <v>24</v>
      </c>
      <c r="F1102" s="53" t="s">
        <v>24</v>
      </c>
      <c r="G1102" s="54" t="s">
        <v>24</v>
      </c>
      <c r="H1102" s="90" t="s">
        <v>24</v>
      </c>
    </row>
    <row r="1103" spans="1:8" ht="12.95" customHeight="1">
      <c r="A1103" s="4" t="s">
        <v>24</v>
      </c>
      <c r="B1103" s="112" t="s">
        <v>24</v>
      </c>
      <c r="C1103" s="103" t="s">
        <v>24</v>
      </c>
      <c r="D1103" s="61" t="s">
        <v>24</v>
      </c>
      <c r="E1103" s="115" t="s">
        <v>103</v>
      </c>
      <c r="F1103" s="129" t="s">
        <v>24</v>
      </c>
      <c r="G1103" s="55" t="s">
        <v>24</v>
      </c>
      <c r="H1103" s="91" t="s">
        <v>24</v>
      </c>
    </row>
    <row r="1104" spans="1:8" ht="12.95" customHeight="1">
      <c r="A1104" s="4" t="s">
        <v>24</v>
      </c>
      <c r="B1104" s="121" t="s">
        <v>784</v>
      </c>
      <c r="C1104" s="101" t="s">
        <v>785</v>
      </c>
      <c r="D1104" s="53" t="s">
        <v>24</v>
      </c>
      <c r="E1104" s="116" t="s">
        <v>24</v>
      </c>
      <c r="F1104" s="127" t="s">
        <v>24</v>
      </c>
      <c r="G1104" s="54" t="s">
        <v>24</v>
      </c>
      <c r="H1104" s="90" t="s">
        <v>24</v>
      </c>
    </row>
    <row r="1105" spans="1:8" ht="12.95" customHeight="1">
      <c r="A1105" s="4" t="s">
        <v>24</v>
      </c>
      <c r="B1105" s="111" t="s">
        <v>24</v>
      </c>
      <c r="C1105" s="101" t="s">
        <v>24</v>
      </c>
      <c r="D1105" s="53" t="s">
        <v>26</v>
      </c>
      <c r="E1105" s="114" t="s">
        <v>24</v>
      </c>
      <c r="F1105" s="53" t="s">
        <v>24</v>
      </c>
      <c r="G1105" s="54" t="s">
        <v>24</v>
      </c>
      <c r="H1105" s="90" t="s">
        <v>24</v>
      </c>
    </row>
    <row r="1106" spans="1:8" ht="12.95" customHeight="1">
      <c r="A1106" s="4" t="s">
        <v>24</v>
      </c>
      <c r="B1106" s="112" t="s">
        <v>24</v>
      </c>
      <c r="C1106" s="103" t="s">
        <v>24</v>
      </c>
      <c r="D1106" s="61" t="s">
        <v>24</v>
      </c>
      <c r="E1106" s="115" t="s">
        <v>786</v>
      </c>
      <c r="F1106" s="129" t="s">
        <v>24</v>
      </c>
      <c r="G1106" s="55" t="s">
        <v>24</v>
      </c>
      <c r="H1106" s="91" t="s">
        <v>24</v>
      </c>
    </row>
    <row r="1107" spans="1:8" ht="12.95" customHeight="1">
      <c r="A1107" s="4" t="s">
        <v>24</v>
      </c>
      <c r="B1107" s="113" t="s">
        <v>30</v>
      </c>
      <c r="C1107" s="101" t="s">
        <v>24</v>
      </c>
      <c r="D1107" s="53" t="s">
        <v>24</v>
      </c>
      <c r="E1107" s="116" t="s">
        <v>24</v>
      </c>
      <c r="F1107" s="53" t="s">
        <v>24</v>
      </c>
      <c r="G1107" s="54" t="s">
        <v>24</v>
      </c>
      <c r="H1107" s="90" t="s">
        <v>24</v>
      </c>
    </row>
    <row r="1108" spans="1:8" ht="12.95" customHeight="1">
      <c r="A1108" s="4" t="s">
        <v>24</v>
      </c>
      <c r="B1108" s="111" t="s">
        <v>24</v>
      </c>
      <c r="C1108" s="101" t="s">
        <v>24</v>
      </c>
      <c r="D1108" s="53" t="s">
        <v>24</v>
      </c>
      <c r="E1108" s="116" t="s">
        <v>24</v>
      </c>
      <c r="F1108" s="53" t="s">
        <v>24</v>
      </c>
      <c r="G1108" s="54" t="s">
        <v>24</v>
      </c>
      <c r="H1108" s="90" t="s">
        <v>24</v>
      </c>
    </row>
    <row r="1109" spans="1:8" ht="12.95" customHeight="1">
      <c r="A1109" s="4" t="s">
        <v>24</v>
      </c>
      <c r="B1109" s="112" t="s">
        <v>24</v>
      </c>
      <c r="C1109" s="103" t="s">
        <v>24</v>
      </c>
      <c r="D1109" s="61" t="s">
        <v>24</v>
      </c>
      <c r="E1109" s="115" t="s">
        <v>24</v>
      </c>
      <c r="F1109" s="61" t="s">
        <v>24</v>
      </c>
      <c r="G1109" s="55" t="s">
        <v>24</v>
      </c>
      <c r="H1109" s="91" t="s">
        <v>24</v>
      </c>
    </row>
    <row r="1110" spans="1:8" ht="12.95" customHeight="1">
      <c r="A1110" s="4"/>
      <c r="B1110" s="13"/>
      <c r="C1110" s="11"/>
      <c r="D1110" s="62"/>
      <c r="E1110" s="48"/>
      <c r="F1110" s="62"/>
      <c r="G1110" s="56"/>
      <c r="H1110" s="12"/>
    </row>
    <row r="1111" spans="1:8" ht="12.95" customHeight="1">
      <c r="A1111" s="4"/>
      <c r="B1111" s="5"/>
      <c r="C1111" s="6"/>
      <c r="D1111" s="53"/>
      <c r="E1111" s="47"/>
      <c r="F1111" s="53"/>
      <c r="G1111" s="54"/>
      <c r="H1111" s="7"/>
    </row>
    <row r="1112" spans="1:8" ht="12.95" customHeight="1">
      <c r="A1112" s="4"/>
      <c r="B1112" s="8"/>
      <c r="C1112" s="9"/>
      <c r="D1112" s="61"/>
      <c r="E1112" s="46"/>
      <c r="F1112" s="61"/>
      <c r="G1112" s="55"/>
      <c r="H1112" s="10"/>
    </row>
    <row r="1113" spans="1:8" ht="12.95" customHeight="1">
      <c r="A1113" s="4" t="s">
        <v>24</v>
      </c>
      <c r="B1113" s="117" t="s">
        <v>387</v>
      </c>
      <c r="C1113" s="118" t="s">
        <v>24</v>
      </c>
      <c r="D1113" s="59" t="s">
        <v>24</v>
      </c>
      <c r="E1113" s="122" t="s">
        <v>24</v>
      </c>
      <c r="F1113" s="126" t="s">
        <v>24</v>
      </c>
      <c r="G1113" s="59" t="s">
        <v>24</v>
      </c>
      <c r="H1113" s="124" t="s">
        <v>405</v>
      </c>
    </row>
    <row r="1114" spans="1:8" ht="12.95" customHeight="1">
      <c r="A1114" s="4" t="s">
        <v>24</v>
      </c>
      <c r="B1114" s="111" t="s">
        <v>24</v>
      </c>
      <c r="C1114" s="101" t="s">
        <v>24</v>
      </c>
      <c r="D1114" s="54" t="s">
        <v>26</v>
      </c>
      <c r="E1114" s="114" t="s">
        <v>24</v>
      </c>
      <c r="F1114" s="127" t="s">
        <v>24</v>
      </c>
      <c r="G1114" s="54" t="s">
        <v>24</v>
      </c>
      <c r="H1114" s="90" t="s">
        <v>24</v>
      </c>
    </row>
    <row r="1115" spans="1:8" ht="12.95" customHeight="1">
      <c r="A1115" s="4" t="s">
        <v>24</v>
      </c>
      <c r="B1115" s="119" t="s">
        <v>24</v>
      </c>
      <c r="C1115" s="120" t="s">
        <v>24</v>
      </c>
      <c r="D1115" s="58" t="s">
        <v>24</v>
      </c>
      <c r="E1115" s="123" t="s">
        <v>27</v>
      </c>
      <c r="F1115" s="128" t="s">
        <v>24</v>
      </c>
      <c r="G1115" s="58" t="s">
        <v>24</v>
      </c>
      <c r="H1115" s="125" t="s">
        <v>24</v>
      </c>
    </row>
    <row r="1116" spans="1:8" ht="12.95" customHeight="1">
      <c r="A1116" s="4" t="s">
        <v>24</v>
      </c>
      <c r="B1116" s="121" t="s">
        <v>787</v>
      </c>
      <c r="C1116" s="101" t="s">
        <v>788</v>
      </c>
      <c r="D1116" s="53" t="s">
        <v>24</v>
      </c>
      <c r="E1116" s="116" t="s">
        <v>24</v>
      </c>
      <c r="F1116" s="127" t="s">
        <v>24</v>
      </c>
      <c r="G1116" s="54" t="s">
        <v>24</v>
      </c>
      <c r="H1116" s="90" t="s">
        <v>24</v>
      </c>
    </row>
    <row r="1117" spans="1:8" ht="12.95" customHeight="1">
      <c r="A1117" s="4" t="s">
        <v>24</v>
      </c>
      <c r="B1117" s="111" t="s">
        <v>24</v>
      </c>
      <c r="C1117" s="101" t="s">
        <v>24</v>
      </c>
      <c r="D1117" s="53" t="s">
        <v>246</v>
      </c>
      <c r="E1117" s="114" t="s">
        <v>24</v>
      </c>
      <c r="F1117" s="53" t="s">
        <v>24</v>
      </c>
      <c r="G1117" s="54" t="s">
        <v>24</v>
      </c>
      <c r="H1117" s="90" t="s">
        <v>24</v>
      </c>
    </row>
    <row r="1118" spans="1:8" ht="12.95" customHeight="1">
      <c r="A1118" s="4" t="s">
        <v>24</v>
      </c>
      <c r="B1118" s="112" t="s">
        <v>24</v>
      </c>
      <c r="C1118" s="103" t="s">
        <v>24</v>
      </c>
      <c r="D1118" s="61" t="s">
        <v>24</v>
      </c>
      <c r="E1118" s="115" t="s">
        <v>369</v>
      </c>
      <c r="F1118" s="129" t="s">
        <v>24</v>
      </c>
      <c r="G1118" s="55" t="s">
        <v>24</v>
      </c>
      <c r="H1118" s="91" t="s">
        <v>24</v>
      </c>
    </row>
    <row r="1119" spans="1:8" ht="12.95" customHeight="1">
      <c r="A1119" s="4" t="s">
        <v>24</v>
      </c>
      <c r="B1119" s="121" t="s">
        <v>787</v>
      </c>
      <c r="C1119" s="101" t="s">
        <v>789</v>
      </c>
      <c r="D1119" s="53" t="s">
        <v>24</v>
      </c>
      <c r="E1119" s="116" t="s">
        <v>24</v>
      </c>
      <c r="F1119" s="127" t="s">
        <v>24</v>
      </c>
      <c r="G1119" s="54" t="s">
        <v>24</v>
      </c>
      <c r="H1119" s="90" t="s">
        <v>24</v>
      </c>
    </row>
    <row r="1120" spans="1:8" ht="12.95" customHeight="1">
      <c r="A1120" s="4" t="s">
        <v>24</v>
      </c>
      <c r="B1120" s="111" t="s">
        <v>24</v>
      </c>
      <c r="C1120" s="101" t="s">
        <v>24</v>
      </c>
      <c r="D1120" s="53" t="s">
        <v>126</v>
      </c>
      <c r="E1120" s="114" t="s">
        <v>24</v>
      </c>
      <c r="F1120" s="53" t="s">
        <v>24</v>
      </c>
      <c r="G1120" s="54" t="s">
        <v>24</v>
      </c>
      <c r="H1120" s="90" t="s">
        <v>24</v>
      </c>
    </row>
    <row r="1121" spans="1:8" ht="12.95" customHeight="1">
      <c r="A1121" s="4" t="s">
        <v>24</v>
      </c>
      <c r="B1121" s="112" t="s">
        <v>24</v>
      </c>
      <c r="C1121" s="103" t="s">
        <v>24</v>
      </c>
      <c r="D1121" s="61" t="s">
        <v>24</v>
      </c>
      <c r="E1121" s="115" t="s">
        <v>369</v>
      </c>
      <c r="F1121" s="129" t="s">
        <v>24</v>
      </c>
      <c r="G1121" s="55" t="s">
        <v>24</v>
      </c>
      <c r="H1121" s="91" t="s">
        <v>24</v>
      </c>
    </row>
    <row r="1122" spans="1:8" ht="12.95" customHeight="1">
      <c r="A1122" s="4" t="s">
        <v>24</v>
      </c>
      <c r="B1122" s="113" t="s">
        <v>30</v>
      </c>
      <c r="C1122" s="101" t="s">
        <v>24</v>
      </c>
      <c r="D1122" s="53" t="s">
        <v>24</v>
      </c>
      <c r="E1122" s="116" t="s">
        <v>24</v>
      </c>
      <c r="F1122" s="53" t="s">
        <v>24</v>
      </c>
      <c r="G1122" s="54" t="s">
        <v>24</v>
      </c>
      <c r="H1122" s="90" t="s">
        <v>24</v>
      </c>
    </row>
    <row r="1123" spans="1:8" ht="12.95" customHeight="1">
      <c r="A1123" s="4" t="s">
        <v>24</v>
      </c>
      <c r="B1123" s="111" t="s">
        <v>24</v>
      </c>
      <c r="C1123" s="101" t="s">
        <v>24</v>
      </c>
      <c r="D1123" s="53" t="s">
        <v>24</v>
      </c>
      <c r="E1123" s="116" t="s">
        <v>24</v>
      </c>
      <c r="F1123" s="53" t="s">
        <v>24</v>
      </c>
      <c r="G1123" s="54" t="s">
        <v>24</v>
      </c>
      <c r="H1123" s="90" t="s">
        <v>24</v>
      </c>
    </row>
    <row r="1124" spans="1:8" ht="12.95" customHeight="1">
      <c r="A1124" s="4" t="s">
        <v>24</v>
      </c>
      <c r="B1124" s="112" t="s">
        <v>24</v>
      </c>
      <c r="C1124" s="103" t="s">
        <v>24</v>
      </c>
      <c r="D1124" s="61" t="s">
        <v>24</v>
      </c>
      <c r="E1124" s="115" t="s">
        <v>24</v>
      </c>
      <c r="F1124" s="61" t="s">
        <v>24</v>
      </c>
      <c r="G1124" s="55" t="s">
        <v>24</v>
      </c>
      <c r="H1124" s="91" t="s">
        <v>24</v>
      </c>
    </row>
    <row r="1125" spans="1:8" ht="12.95" customHeight="1">
      <c r="A1125" s="4"/>
      <c r="B1125" s="13"/>
      <c r="C1125" s="11"/>
      <c r="D1125" s="62"/>
      <c r="E1125" s="48"/>
      <c r="F1125" s="62"/>
      <c r="G1125" s="56"/>
      <c r="H1125" s="12"/>
    </row>
    <row r="1126" spans="1:8" ht="12.95" customHeight="1">
      <c r="A1126" s="4"/>
      <c r="B1126" s="5"/>
      <c r="C1126" s="6"/>
      <c r="D1126" s="53"/>
      <c r="E1126" s="47"/>
      <c r="F1126" s="53"/>
      <c r="G1126" s="54"/>
      <c r="H1126" s="7"/>
    </row>
    <row r="1127" spans="1:8" ht="12.95" customHeight="1">
      <c r="A1127" s="4"/>
      <c r="B1127" s="8"/>
      <c r="C1127" s="9"/>
      <c r="D1127" s="61"/>
      <c r="E1127" s="46"/>
      <c r="F1127" s="61"/>
      <c r="G1127" s="55"/>
      <c r="H1127" s="10"/>
    </row>
    <row r="1128" spans="1:8" ht="12.95" customHeight="1">
      <c r="A1128" s="4"/>
      <c r="B1128" s="13"/>
      <c r="C1128" s="11"/>
      <c r="D1128" s="62"/>
      <c r="E1128" s="49"/>
      <c r="F1128" s="66"/>
      <c r="G1128" s="56"/>
      <c r="H1128" s="12"/>
    </row>
    <row r="1129" spans="1:8" ht="12.95" customHeight="1">
      <c r="A1129" s="4"/>
      <c r="B1129" s="5"/>
      <c r="C1129" s="6"/>
      <c r="D1129" s="53"/>
      <c r="E1129" s="47"/>
      <c r="F1129" s="53"/>
      <c r="G1129" s="54"/>
      <c r="H1129" s="7"/>
    </row>
    <row r="1130" spans="1:8" ht="12.95" customHeight="1">
      <c r="A1130" s="4"/>
      <c r="B1130" s="8"/>
      <c r="C1130" s="9"/>
      <c r="D1130" s="61"/>
      <c r="E1130" s="46"/>
      <c r="F1130" s="61"/>
      <c r="G1130" s="55"/>
      <c r="H1130" s="10"/>
    </row>
    <row r="1131" spans="1:8" ht="12.95" customHeight="1">
      <c r="A1131" s="4"/>
      <c r="B1131" s="13"/>
      <c r="C1131" s="11"/>
      <c r="D1131" s="62"/>
      <c r="E1131" s="48"/>
      <c r="F1131" s="62"/>
      <c r="G1131" s="56"/>
      <c r="H1131" s="12"/>
    </row>
    <row r="1132" spans="1:8" ht="12.95" customHeight="1">
      <c r="A1132" s="4"/>
      <c r="B1132" s="5"/>
      <c r="C1132" s="6"/>
      <c r="D1132" s="53"/>
      <c r="E1132" s="47"/>
      <c r="F1132" s="53"/>
      <c r="G1132" s="54"/>
      <c r="H1132" s="7"/>
    </row>
    <row r="1133" spans="1:8" ht="12.95" customHeight="1">
      <c r="A1133" s="4"/>
      <c r="B1133" s="8"/>
      <c r="C1133" s="9"/>
      <c r="D1133" s="61"/>
      <c r="E1133" s="46"/>
      <c r="F1133" s="61"/>
      <c r="G1133" s="55"/>
      <c r="H1133" s="10"/>
    </row>
    <row r="1134" spans="1:8" ht="12.95" customHeight="1">
      <c r="A1134" s="4"/>
      <c r="B1134" s="13"/>
      <c r="C1134" s="11"/>
      <c r="D1134" s="62"/>
      <c r="E1134" s="48"/>
      <c r="F1134" s="62"/>
      <c r="G1134" s="56"/>
      <c r="H1134" s="12"/>
    </row>
    <row r="1135" spans="1:8" ht="12.95" customHeight="1">
      <c r="A1135" s="4"/>
      <c r="B1135" s="5"/>
      <c r="C1135" s="6"/>
      <c r="D1135" s="53"/>
      <c r="E1135" s="47"/>
      <c r="F1135" s="53"/>
      <c r="G1135" s="54"/>
      <c r="H1135" s="7"/>
    </row>
    <row r="1136" spans="1:8" ht="12.95" customHeight="1">
      <c r="A1136" s="4"/>
      <c r="B1136" s="8"/>
      <c r="C1136" s="9"/>
      <c r="D1136" s="61"/>
      <c r="E1136" s="46"/>
      <c r="F1136" s="61"/>
      <c r="G1136" s="55"/>
      <c r="H1136" s="10"/>
    </row>
    <row r="1137" spans="1:8" ht="12.95" customHeight="1">
      <c r="A1137" s="4"/>
      <c r="B1137" s="13"/>
      <c r="C1137" s="11"/>
      <c r="D1137" s="62"/>
      <c r="E1137" s="48"/>
      <c r="F1137" s="62"/>
      <c r="G1137" s="56"/>
      <c r="H1137" s="12"/>
    </row>
    <row r="1138" spans="1:8" ht="12.95" customHeight="1">
      <c r="A1138" s="4"/>
      <c r="B1138" s="5"/>
      <c r="C1138" s="6"/>
      <c r="D1138" s="53"/>
      <c r="E1138" s="45"/>
      <c r="F1138" s="65"/>
      <c r="G1138" s="54"/>
      <c r="H1138" s="7"/>
    </row>
    <row r="1139" spans="1:8" ht="12.95" customHeight="1">
      <c r="A1139" s="4"/>
      <c r="B1139" s="8"/>
      <c r="C1139" s="9"/>
      <c r="D1139" s="61"/>
      <c r="E1139" s="46"/>
      <c r="F1139" s="61"/>
      <c r="G1139" s="55"/>
      <c r="H1139" s="10"/>
    </row>
    <row r="1140" spans="1:8" ht="12.95" customHeight="1">
      <c r="A1140" s="4"/>
      <c r="B1140" s="13"/>
      <c r="C1140" s="11"/>
      <c r="D1140" s="62"/>
      <c r="E1140" s="48"/>
      <c r="F1140" s="62"/>
      <c r="G1140" s="56"/>
      <c r="H1140" s="12"/>
    </row>
    <row r="1141" spans="1:8" ht="12.95" customHeight="1">
      <c r="A1141" s="4"/>
      <c r="B1141" s="5"/>
      <c r="C1141" s="6"/>
      <c r="D1141" s="53"/>
      <c r="E1141" s="47"/>
      <c r="F1141" s="53"/>
      <c r="G1141" s="54"/>
      <c r="H1141" s="7"/>
    </row>
    <row r="1142" spans="1:8" ht="12.95" customHeight="1">
      <c r="A1142" s="4"/>
      <c r="B1142" s="8"/>
      <c r="C1142" s="9"/>
      <c r="D1142" s="61"/>
      <c r="E1142" s="46"/>
      <c r="F1142" s="61"/>
      <c r="G1142" s="55"/>
      <c r="H1142" s="10"/>
    </row>
    <row r="1143" spans="1:8" ht="12.95" customHeight="1">
      <c r="A1143" s="4"/>
      <c r="B1143" s="13"/>
      <c r="C1143" s="11"/>
      <c r="D1143" s="62"/>
      <c r="E1143" s="48"/>
      <c r="F1143" s="62"/>
      <c r="G1143" s="56"/>
      <c r="H1143" s="12"/>
    </row>
    <row r="1144" spans="1:8" ht="12.95" customHeight="1">
      <c r="A1144" s="4"/>
      <c r="B1144" s="5"/>
      <c r="C1144" s="6"/>
      <c r="D1144" s="53"/>
      <c r="E1144" s="47"/>
      <c r="F1144" s="53"/>
      <c r="G1144" s="54"/>
      <c r="H1144" s="7"/>
    </row>
    <row r="1145" spans="1:8" ht="12.95" customHeight="1">
      <c r="A1145" s="4"/>
      <c r="B1145" s="8"/>
      <c r="C1145" s="9"/>
      <c r="D1145" s="61"/>
      <c r="E1145" s="46"/>
      <c r="F1145" s="61"/>
      <c r="G1145" s="55"/>
      <c r="H1145" s="10"/>
    </row>
    <row r="1146" spans="1:8" ht="12.95" customHeight="1">
      <c r="A1146" s="4"/>
      <c r="B1146" s="13"/>
      <c r="C1146" s="11"/>
      <c r="D1146" s="62"/>
      <c r="E1146" s="48"/>
      <c r="F1146" s="62"/>
      <c r="G1146" s="56"/>
      <c r="H1146" s="12"/>
    </row>
    <row r="1147" spans="1:8" ht="12.95" customHeight="1">
      <c r="A1147" s="4"/>
      <c r="B1147" s="5"/>
      <c r="C1147" s="6"/>
      <c r="D1147" s="53"/>
      <c r="E1147" s="47"/>
      <c r="F1147" s="53"/>
      <c r="G1147" s="54"/>
      <c r="H1147" s="7"/>
    </row>
    <row r="1148" spans="1:8" ht="12.95" customHeight="1">
      <c r="A1148" s="4"/>
      <c r="B1148" s="8"/>
      <c r="C1148" s="9"/>
      <c r="D1148" s="61"/>
      <c r="E1148" s="50"/>
      <c r="F1148" s="67"/>
      <c r="G1148" s="55"/>
      <c r="H1148" s="10"/>
    </row>
    <row r="1149" spans="1:8" ht="12.95" customHeight="1">
      <c r="A1149" s="4"/>
      <c r="B1149" s="13"/>
      <c r="C1149" s="11"/>
      <c r="D1149" s="62"/>
      <c r="E1149" s="48"/>
      <c r="F1149" s="62"/>
      <c r="G1149" s="56"/>
      <c r="H1149" s="12"/>
    </row>
    <row r="1150" spans="1:8" ht="12.95" customHeight="1">
      <c r="A1150" s="4"/>
      <c r="B1150" s="5"/>
      <c r="C1150" s="6"/>
      <c r="D1150" s="63"/>
      <c r="E1150" s="51"/>
      <c r="F1150" s="63"/>
      <c r="G1150" s="54"/>
      <c r="H1150" s="7"/>
    </row>
    <row r="1151" spans="1:8" ht="12.95" customHeight="1">
      <c r="A1151" s="4"/>
      <c r="B1151" s="14"/>
      <c r="C1151" s="15"/>
      <c r="D1151" s="64"/>
      <c r="E1151" s="52"/>
      <c r="F1151" s="64"/>
      <c r="G1151" s="58"/>
      <c r="H1151" s="16"/>
    </row>
    <row r="1152" spans="1:8" ht="0.95" customHeight="1">
      <c r="B1152" s="3"/>
      <c r="C1152" s="3"/>
      <c r="D1152" s="3"/>
      <c r="E1152" s="3"/>
      <c r="F1152" s="60"/>
      <c r="G1152" s="3"/>
      <c r="H1152" s="3"/>
    </row>
    <row r="1153" spans="1:8" s="2" customFormat="1" ht="18" customHeight="1">
      <c r="B1153" s="79" t="s">
        <v>659</v>
      </c>
      <c r="C1153" s="79"/>
      <c r="D1153" s="79"/>
      <c r="E1153" s="79"/>
      <c r="F1153" s="79"/>
      <c r="G1153" s="79"/>
      <c r="H1153" s="80" t="s">
        <v>790</v>
      </c>
    </row>
    <row r="1154" spans="1:8" ht="21" customHeight="1">
      <c r="A1154" s="4"/>
      <c r="B1154" s="131" t="s">
        <v>407</v>
      </c>
      <c r="C1154" s="132"/>
      <c r="D1154" s="132" t="s">
        <v>371</v>
      </c>
      <c r="E1154" s="132"/>
      <c r="F1154" s="132"/>
      <c r="G1154" s="132" t="s">
        <v>372</v>
      </c>
      <c r="H1154" s="133"/>
    </row>
    <row r="1155" spans="1:8" ht="21" customHeight="1">
      <c r="A1155" s="4"/>
      <c r="B1155" s="108" t="s">
        <v>15</v>
      </c>
      <c r="C1155" s="109" t="s">
        <v>16</v>
      </c>
      <c r="D1155" s="109" t="s">
        <v>17</v>
      </c>
      <c r="E1155" s="109" t="s">
        <v>2</v>
      </c>
      <c r="F1155" s="109" t="s">
        <v>20</v>
      </c>
      <c r="G1155" s="109" t="s">
        <v>18</v>
      </c>
      <c r="H1155" s="110" t="s">
        <v>4</v>
      </c>
    </row>
    <row r="1156" spans="1:8" ht="12.95" customHeight="1">
      <c r="A1156" s="4" t="s">
        <v>24</v>
      </c>
      <c r="B1156" s="117" t="s">
        <v>338</v>
      </c>
      <c r="C1156" s="118" t="s">
        <v>24</v>
      </c>
      <c r="D1156" s="59" t="s">
        <v>24</v>
      </c>
      <c r="E1156" s="122" t="s">
        <v>24</v>
      </c>
      <c r="F1156" s="126" t="s">
        <v>24</v>
      </c>
      <c r="G1156" s="59" t="s">
        <v>24</v>
      </c>
      <c r="H1156" s="124" t="s">
        <v>410</v>
      </c>
    </row>
    <row r="1157" spans="1:8" ht="12.95" customHeight="1">
      <c r="A1157" s="4" t="s">
        <v>24</v>
      </c>
      <c r="B1157" s="111" t="s">
        <v>24</v>
      </c>
      <c r="C1157" s="101" t="s">
        <v>24</v>
      </c>
      <c r="D1157" s="54" t="s">
        <v>26</v>
      </c>
      <c r="E1157" s="114" t="s">
        <v>24</v>
      </c>
      <c r="F1157" s="127" t="s">
        <v>24</v>
      </c>
      <c r="G1157" s="54" t="s">
        <v>24</v>
      </c>
      <c r="H1157" s="90" t="s">
        <v>24</v>
      </c>
    </row>
    <row r="1158" spans="1:8" ht="12.95" customHeight="1">
      <c r="A1158" s="4" t="s">
        <v>24</v>
      </c>
      <c r="B1158" s="119" t="s">
        <v>24</v>
      </c>
      <c r="C1158" s="120" t="s">
        <v>24</v>
      </c>
      <c r="D1158" s="58" t="s">
        <v>24</v>
      </c>
      <c r="E1158" s="123" t="s">
        <v>27</v>
      </c>
      <c r="F1158" s="128" t="s">
        <v>24</v>
      </c>
      <c r="G1158" s="58" t="s">
        <v>24</v>
      </c>
      <c r="H1158" s="125" t="s">
        <v>24</v>
      </c>
    </row>
    <row r="1159" spans="1:8" ht="12.95" customHeight="1">
      <c r="A1159" s="4" t="s">
        <v>24</v>
      </c>
      <c r="B1159" s="121" t="s">
        <v>666</v>
      </c>
      <c r="C1159" s="101" t="s">
        <v>668</v>
      </c>
      <c r="D1159" s="53" t="s">
        <v>24</v>
      </c>
      <c r="E1159" s="116" t="s">
        <v>24</v>
      </c>
      <c r="F1159" s="127" t="s">
        <v>24</v>
      </c>
      <c r="G1159" s="54" t="s">
        <v>24</v>
      </c>
      <c r="H1159" s="90" t="s">
        <v>24</v>
      </c>
    </row>
    <row r="1160" spans="1:8" ht="12.95" customHeight="1">
      <c r="A1160" s="4" t="s">
        <v>24</v>
      </c>
      <c r="B1160" s="111" t="s">
        <v>667</v>
      </c>
      <c r="C1160" s="101" t="s">
        <v>24</v>
      </c>
      <c r="D1160" s="53" t="s">
        <v>791</v>
      </c>
      <c r="E1160" s="114" t="s">
        <v>24</v>
      </c>
      <c r="F1160" s="53" t="s">
        <v>24</v>
      </c>
      <c r="G1160" s="54" t="s">
        <v>24</v>
      </c>
      <c r="H1160" s="90" t="s">
        <v>24</v>
      </c>
    </row>
    <row r="1161" spans="1:8" ht="12.95" customHeight="1">
      <c r="A1161" s="4" t="s">
        <v>24</v>
      </c>
      <c r="B1161" s="112" t="s">
        <v>24</v>
      </c>
      <c r="C1161" s="103" t="s">
        <v>24</v>
      </c>
      <c r="D1161" s="61" t="s">
        <v>24</v>
      </c>
      <c r="E1161" s="115" t="s">
        <v>103</v>
      </c>
      <c r="F1161" s="129" t="s">
        <v>24</v>
      </c>
      <c r="G1161" s="55" t="s">
        <v>24</v>
      </c>
      <c r="H1161" s="91" t="s">
        <v>24</v>
      </c>
    </row>
    <row r="1162" spans="1:8" ht="12.95" customHeight="1">
      <c r="A1162" s="4" t="s">
        <v>24</v>
      </c>
      <c r="B1162" s="121" t="s">
        <v>666</v>
      </c>
      <c r="C1162" s="101" t="s">
        <v>792</v>
      </c>
      <c r="D1162" s="53" t="s">
        <v>24</v>
      </c>
      <c r="E1162" s="116" t="s">
        <v>24</v>
      </c>
      <c r="F1162" s="127" t="s">
        <v>24</v>
      </c>
      <c r="G1162" s="54" t="s">
        <v>24</v>
      </c>
      <c r="H1162" s="90" t="s">
        <v>24</v>
      </c>
    </row>
    <row r="1163" spans="1:8" ht="12.95" customHeight="1">
      <c r="A1163" s="4" t="s">
        <v>24</v>
      </c>
      <c r="B1163" s="111" t="s">
        <v>667</v>
      </c>
      <c r="C1163" s="101" t="s">
        <v>24</v>
      </c>
      <c r="D1163" s="53" t="s">
        <v>487</v>
      </c>
      <c r="E1163" s="114" t="s">
        <v>24</v>
      </c>
      <c r="F1163" s="53" t="s">
        <v>24</v>
      </c>
      <c r="G1163" s="54" t="s">
        <v>24</v>
      </c>
      <c r="H1163" s="90" t="s">
        <v>24</v>
      </c>
    </row>
    <row r="1164" spans="1:8" ht="12.95" customHeight="1">
      <c r="A1164" s="4" t="s">
        <v>24</v>
      </c>
      <c r="B1164" s="112" t="s">
        <v>24</v>
      </c>
      <c r="C1164" s="103" t="s">
        <v>24</v>
      </c>
      <c r="D1164" s="61" t="s">
        <v>24</v>
      </c>
      <c r="E1164" s="115" t="s">
        <v>103</v>
      </c>
      <c r="F1164" s="129" t="s">
        <v>24</v>
      </c>
      <c r="G1164" s="55" t="s">
        <v>24</v>
      </c>
      <c r="H1164" s="91" t="s">
        <v>24</v>
      </c>
    </row>
    <row r="1165" spans="1:8" ht="12.95" customHeight="1">
      <c r="A1165" s="4" t="s">
        <v>24</v>
      </c>
      <c r="B1165" s="121" t="s">
        <v>661</v>
      </c>
      <c r="C1165" s="101" t="s">
        <v>793</v>
      </c>
      <c r="D1165" s="53" t="s">
        <v>24</v>
      </c>
      <c r="E1165" s="116" t="s">
        <v>24</v>
      </c>
      <c r="F1165" s="127" t="s">
        <v>24</v>
      </c>
      <c r="G1165" s="54" t="s">
        <v>24</v>
      </c>
      <c r="H1165" s="90" t="s">
        <v>24</v>
      </c>
    </row>
    <row r="1166" spans="1:8" ht="12.95" customHeight="1">
      <c r="A1166" s="4" t="s">
        <v>24</v>
      </c>
      <c r="B1166" s="111" t="s">
        <v>24</v>
      </c>
      <c r="C1166" s="101" t="s">
        <v>24</v>
      </c>
      <c r="D1166" s="53" t="s">
        <v>794</v>
      </c>
      <c r="E1166" s="114" t="s">
        <v>24</v>
      </c>
      <c r="F1166" s="53" t="s">
        <v>24</v>
      </c>
      <c r="G1166" s="54" t="s">
        <v>24</v>
      </c>
      <c r="H1166" s="90" t="s">
        <v>24</v>
      </c>
    </row>
    <row r="1167" spans="1:8" ht="12.95" customHeight="1">
      <c r="A1167" s="4" t="s">
        <v>24</v>
      </c>
      <c r="B1167" s="112" t="s">
        <v>24</v>
      </c>
      <c r="C1167" s="103" t="s">
        <v>24</v>
      </c>
      <c r="D1167" s="61" t="s">
        <v>24</v>
      </c>
      <c r="E1167" s="115" t="s">
        <v>103</v>
      </c>
      <c r="F1167" s="129" t="s">
        <v>24</v>
      </c>
      <c r="G1167" s="55" t="s">
        <v>24</v>
      </c>
      <c r="H1167" s="91" t="s">
        <v>24</v>
      </c>
    </row>
    <row r="1168" spans="1:8" ht="12.95" customHeight="1">
      <c r="A1168" s="4" t="s">
        <v>24</v>
      </c>
      <c r="B1168" s="121" t="s">
        <v>661</v>
      </c>
      <c r="C1168" s="101" t="s">
        <v>795</v>
      </c>
      <c r="D1168" s="53" t="s">
        <v>24</v>
      </c>
      <c r="E1168" s="116" t="s">
        <v>24</v>
      </c>
      <c r="F1168" s="127" t="s">
        <v>24</v>
      </c>
      <c r="G1168" s="54" t="s">
        <v>24</v>
      </c>
      <c r="H1168" s="90" t="s">
        <v>24</v>
      </c>
    </row>
    <row r="1169" spans="1:8" ht="12.95" customHeight="1">
      <c r="A1169" s="4" t="s">
        <v>24</v>
      </c>
      <c r="B1169" s="111" t="s">
        <v>24</v>
      </c>
      <c r="C1169" s="101" t="s">
        <v>24</v>
      </c>
      <c r="D1169" s="53" t="s">
        <v>796</v>
      </c>
      <c r="E1169" s="114" t="s">
        <v>24</v>
      </c>
      <c r="F1169" s="53" t="s">
        <v>24</v>
      </c>
      <c r="G1169" s="54" t="s">
        <v>24</v>
      </c>
      <c r="H1169" s="90" t="s">
        <v>24</v>
      </c>
    </row>
    <row r="1170" spans="1:8" ht="12.95" customHeight="1">
      <c r="A1170" s="4" t="s">
        <v>24</v>
      </c>
      <c r="B1170" s="112" t="s">
        <v>24</v>
      </c>
      <c r="C1170" s="103" t="s">
        <v>24</v>
      </c>
      <c r="D1170" s="61" t="s">
        <v>24</v>
      </c>
      <c r="E1170" s="115" t="s">
        <v>103</v>
      </c>
      <c r="F1170" s="129" t="s">
        <v>24</v>
      </c>
      <c r="G1170" s="55" t="s">
        <v>24</v>
      </c>
      <c r="H1170" s="91" t="s">
        <v>24</v>
      </c>
    </row>
    <row r="1171" spans="1:8" ht="12.95" customHeight="1">
      <c r="A1171" s="4" t="s">
        <v>24</v>
      </c>
      <c r="B1171" s="113" t="s">
        <v>30</v>
      </c>
      <c r="C1171" s="101" t="s">
        <v>24</v>
      </c>
      <c r="D1171" s="53" t="s">
        <v>24</v>
      </c>
      <c r="E1171" s="116" t="s">
        <v>24</v>
      </c>
      <c r="F1171" s="53" t="s">
        <v>24</v>
      </c>
      <c r="G1171" s="54" t="s">
        <v>24</v>
      </c>
      <c r="H1171" s="90" t="s">
        <v>24</v>
      </c>
    </row>
    <row r="1172" spans="1:8" ht="12.95" customHeight="1">
      <c r="A1172" s="4" t="s">
        <v>24</v>
      </c>
      <c r="B1172" s="111" t="s">
        <v>24</v>
      </c>
      <c r="C1172" s="101" t="s">
        <v>24</v>
      </c>
      <c r="D1172" s="53" t="s">
        <v>24</v>
      </c>
      <c r="E1172" s="116" t="s">
        <v>24</v>
      </c>
      <c r="F1172" s="53" t="s">
        <v>24</v>
      </c>
      <c r="G1172" s="54" t="s">
        <v>24</v>
      </c>
      <c r="H1172" s="90" t="s">
        <v>24</v>
      </c>
    </row>
    <row r="1173" spans="1:8" ht="12.95" customHeight="1">
      <c r="A1173" s="4" t="s">
        <v>24</v>
      </c>
      <c r="B1173" s="112" t="s">
        <v>24</v>
      </c>
      <c r="C1173" s="103" t="s">
        <v>24</v>
      </c>
      <c r="D1173" s="61" t="s">
        <v>24</v>
      </c>
      <c r="E1173" s="115" t="s">
        <v>24</v>
      </c>
      <c r="F1173" s="61" t="s">
        <v>24</v>
      </c>
      <c r="G1173" s="55" t="s">
        <v>24</v>
      </c>
      <c r="H1173" s="91" t="s">
        <v>24</v>
      </c>
    </row>
    <row r="1174" spans="1:8" ht="12.95" customHeight="1">
      <c r="A1174" s="4"/>
      <c r="B1174" s="13"/>
      <c r="C1174" s="11"/>
      <c r="D1174" s="62"/>
      <c r="E1174" s="48"/>
      <c r="F1174" s="62"/>
      <c r="G1174" s="56"/>
      <c r="H1174" s="12"/>
    </row>
    <row r="1175" spans="1:8" ht="12.95" customHeight="1">
      <c r="A1175" s="4"/>
      <c r="B1175" s="5"/>
      <c r="C1175" s="6"/>
      <c r="D1175" s="53"/>
      <c r="E1175" s="47"/>
      <c r="F1175" s="53"/>
      <c r="G1175" s="54"/>
      <c r="H1175" s="7"/>
    </row>
    <row r="1176" spans="1:8" ht="12.95" customHeight="1">
      <c r="A1176" s="4"/>
      <c r="B1176" s="8"/>
      <c r="C1176" s="9"/>
      <c r="D1176" s="61"/>
      <c r="E1176" s="46"/>
      <c r="F1176" s="61"/>
      <c r="G1176" s="55"/>
      <c r="H1176" s="10"/>
    </row>
    <row r="1177" spans="1:8" ht="12.95" customHeight="1">
      <c r="A1177" s="4" t="s">
        <v>24</v>
      </c>
      <c r="B1177" s="117" t="s">
        <v>340</v>
      </c>
      <c r="C1177" s="118" t="s">
        <v>24</v>
      </c>
      <c r="D1177" s="59" t="s">
        <v>24</v>
      </c>
      <c r="E1177" s="122" t="s">
        <v>24</v>
      </c>
      <c r="F1177" s="126" t="s">
        <v>24</v>
      </c>
      <c r="G1177" s="59" t="s">
        <v>24</v>
      </c>
      <c r="H1177" s="124" t="s">
        <v>411</v>
      </c>
    </row>
    <row r="1178" spans="1:8" ht="12.95" customHeight="1">
      <c r="A1178" s="4" t="s">
        <v>24</v>
      </c>
      <c r="B1178" s="111" t="s">
        <v>24</v>
      </c>
      <c r="C1178" s="101" t="s">
        <v>24</v>
      </c>
      <c r="D1178" s="54" t="s">
        <v>26</v>
      </c>
      <c r="E1178" s="114" t="s">
        <v>24</v>
      </c>
      <c r="F1178" s="127" t="s">
        <v>24</v>
      </c>
      <c r="G1178" s="54" t="s">
        <v>24</v>
      </c>
      <c r="H1178" s="90" t="s">
        <v>24</v>
      </c>
    </row>
    <row r="1179" spans="1:8" ht="12.95" customHeight="1">
      <c r="A1179" s="4" t="s">
        <v>24</v>
      </c>
      <c r="B1179" s="119" t="s">
        <v>24</v>
      </c>
      <c r="C1179" s="120" t="s">
        <v>24</v>
      </c>
      <c r="D1179" s="58" t="s">
        <v>24</v>
      </c>
      <c r="E1179" s="123" t="s">
        <v>27</v>
      </c>
      <c r="F1179" s="128" t="s">
        <v>24</v>
      </c>
      <c r="G1179" s="58" t="s">
        <v>24</v>
      </c>
      <c r="H1179" s="125" t="s">
        <v>24</v>
      </c>
    </row>
    <row r="1180" spans="1:8" ht="12.95" customHeight="1">
      <c r="A1180" s="4" t="s">
        <v>24</v>
      </c>
      <c r="B1180" s="121" t="s">
        <v>526</v>
      </c>
      <c r="C1180" s="101" t="s">
        <v>797</v>
      </c>
      <c r="D1180" s="53" t="s">
        <v>24</v>
      </c>
      <c r="E1180" s="116" t="s">
        <v>24</v>
      </c>
      <c r="F1180" s="127" t="s">
        <v>24</v>
      </c>
      <c r="G1180" s="54" t="s">
        <v>24</v>
      </c>
      <c r="H1180" s="90" t="s">
        <v>24</v>
      </c>
    </row>
    <row r="1181" spans="1:8" ht="12.95" customHeight="1">
      <c r="A1181" s="4" t="s">
        <v>24</v>
      </c>
      <c r="B1181" s="111" t="s">
        <v>527</v>
      </c>
      <c r="C1181" s="101" t="s">
        <v>24</v>
      </c>
      <c r="D1181" s="53" t="s">
        <v>798</v>
      </c>
      <c r="E1181" s="114" t="s">
        <v>24</v>
      </c>
      <c r="F1181" s="53" t="s">
        <v>24</v>
      </c>
      <c r="G1181" s="54" t="s">
        <v>24</v>
      </c>
      <c r="H1181" s="90" t="s">
        <v>24</v>
      </c>
    </row>
    <row r="1182" spans="1:8" ht="12.95" customHeight="1">
      <c r="A1182" s="4" t="s">
        <v>24</v>
      </c>
      <c r="B1182" s="112" t="s">
        <v>24</v>
      </c>
      <c r="C1182" s="103" t="s">
        <v>24</v>
      </c>
      <c r="D1182" s="61" t="s">
        <v>24</v>
      </c>
      <c r="E1182" s="115" t="s">
        <v>103</v>
      </c>
      <c r="F1182" s="129" t="s">
        <v>24</v>
      </c>
      <c r="G1182" s="55" t="s">
        <v>24</v>
      </c>
      <c r="H1182" s="91" t="s">
        <v>24</v>
      </c>
    </row>
    <row r="1183" spans="1:8" ht="12.95" customHeight="1">
      <c r="A1183" s="4" t="s">
        <v>24</v>
      </c>
      <c r="B1183" s="121" t="s">
        <v>673</v>
      </c>
      <c r="C1183" s="101" t="s">
        <v>799</v>
      </c>
      <c r="D1183" s="53" t="s">
        <v>24</v>
      </c>
      <c r="E1183" s="116" t="s">
        <v>24</v>
      </c>
      <c r="F1183" s="127" t="s">
        <v>24</v>
      </c>
      <c r="G1183" s="54" t="s">
        <v>24</v>
      </c>
      <c r="H1183" s="90" t="s">
        <v>24</v>
      </c>
    </row>
    <row r="1184" spans="1:8" ht="12.95" customHeight="1">
      <c r="A1184" s="4" t="s">
        <v>24</v>
      </c>
      <c r="B1184" s="111" t="s">
        <v>674</v>
      </c>
      <c r="C1184" s="101" t="s">
        <v>24</v>
      </c>
      <c r="D1184" s="53" t="s">
        <v>658</v>
      </c>
      <c r="E1184" s="114" t="s">
        <v>24</v>
      </c>
      <c r="F1184" s="53" t="s">
        <v>24</v>
      </c>
      <c r="G1184" s="54" t="s">
        <v>24</v>
      </c>
      <c r="H1184" s="90" t="s">
        <v>24</v>
      </c>
    </row>
    <row r="1185" spans="1:8" ht="12.95" customHeight="1">
      <c r="A1185" s="4" t="s">
        <v>24</v>
      </c>
      <c r="B1185" s="112" t="s">
        <v>675</v>
      </c>
      <c r="C1185" s="103" t="s">
        <v>24</v>
      </c>
      <c r="D1185" s="61" t="s">
        <v>24</v>
      </c>
      <c r="E1185" s="115" t="s">
        <v>103</v>
      </c>
      <c r="F1185" s="129" t="s">
        <v>24</v>
      </c>
      <c r="G1185" s="55" t="s">
        <v>24</v>
      </c>
      <c r="H1185" s="91" t="s">
        <v>24</v>
      </c>
    </row>
    <row r="1186" spans="1:8" ht="12.95" customHeight="1">
      <c r="A1186" s="4" t="s">
        <v>24</v>
      </c>
      <c r="B1186" s="121" t="s">
        <v>532</v>
      </c>
      <c r="C1186" s="101" t="s">
        <v>800</v>
      </c>
      <c r="D1186" s="53" t="s">
        <v>24</v>
      </c>
      <c r="E1186" s="116" t="s">
        <v>24</v>
      </c>
      <c r="F1186" s="127" t="s">
        <v>24</v>
      </c>
      <c r="G1186" s="54" t="s">
        <v>24</v>
      </c>
      <c r="H1186" s="90" t="s">
        <v>24</v>
      </c>
    </row>
    <row r="1187" spans="1:8" ht="12.95" customHeight="1">
      <c r="A1187" s="4" t="s">
        <v>24</v>
      </c>
      <c r="B1187" s="111" t="s">
        <v>533</v>
      </c>
      <c r="C1187" s="101" t="s">
        <v>24</v>
      </c>
      <c r="D1187" s="53" t="s">
        <v>771</v>
      </c>
      <c r="E1187" s="114" t="s">
        <v>24</v>
      </c>
      <c r="F1187" s="53" t="s">
        <v>24</v>
      </c>
      <c r="G1187" s="54" t="s">
        <v>24</v>
      </c>
      <c r="H1187" s="90" t="s">
        <v>24</v>
      </c>
    </row>
    <row r="1188" spans="1:8" ht="12.95" customHeight="1">
      <c r="A1188" s="4" t="s">
        <v>24</v>
      </c>
      <c r="B1188" s="112" t="s">
        <v>24</v>
      </c>
      <c r="C1188" s="103" t="s">
        <v>24</v>
      </c>
      <c r="D1188" s="61" t="s">
        <v>24</v>
      </c>
      <c r="E1188" s="115" t="s">
        <v>103</v>
      </c>
      <c r="F1188" s="129" t="s">
        <v>24</v>
      </c>
      <c r="G1188" s="55" t="s">
        <v>24</v>
      </c>
      <c r="H1188" s="91" t="s">
        <v>24</v>
      </c>
    </row>
    <row r="1189" spans="1:8" ht="12.95" customHeight="1">
      <c r="A1189" s="4" t="s">
        <v>24</v>
      </c>
      <c r="B1189" s="113" t="s">
        <v>30</v>
      </c>
      <c r="C1189" s="101" t="s">
        <v>24</v>
      </c>
      <c r="D1189" s="53" t="s">
        <v>24</v>
      </c>
      <c r="E1189" s="116" t="s">
        <v>24</v>
      </c>
      <c r="F1189" s="53" t="s">
        <v>24</v>
      </c>
      <c r="G1189" s="54" t="s">
        <v>24</v>
      </c>
      <c r="H1189" s="90" t="s">
        <v>24</v>
      </c>
    </row>
    <row r="1190" spans="1:8" ht="12.95" customHeight="1">
      <c r="A1190" s="4" t="s">
        <v>24</v>
      </c>
      <c r="B1190" s="111" t="s">
        <v>24</v>
      </c>
      <c r="C1190" s="101" t="s">
        <v>24</v>
      </c>
      <c r="D1190" s="53" t="s">
        <v>24</v>
      </c>
      <c r="E1190" s="116" t="s">
        <v>24</v>
      </c>
      <c r="F1190" s="53" t="s">
        <v>24</v>
      </c>
      <c r="G1190" s="54" t="s">
        <v>24</v>
      </c>
      <c r="H1190" s="90" t="s">
        <v>24</v>
      </c>
    </row>
    <row r="1191" spans="1:8" ht="12.95" customHeight="1">
      <c r="A1191" s="4" t="s">
        <v>24</v>
      </c>
      <c r="B1191" s="112" t="s">
        <v>24</v>
      </c>
      <c r="C1191" s="103" t="s">
        <v>24</v>
      </c>
      <c r="D1191" s="61" t="s">
        <v>24</v>
      </c>
      <c r="E1191" s="115" t="s">
        <v>24</v>
      </c>
      <c r="F1191" s="61" t="s">
        <v>24</v>
      </c>
      <c r="G1191" s="55" t="s">
        <v>24</v>
      </c>
      <c r="H1191" s="91" t="s">
        <v>24</v>
      </c>
    </row>
    <row r="1192" spans="1:8" ht="12.95" customHeight="1">
      <c r="A1192" s="4"/>
      <c r="B1192" s="13"/>
      <c r="C1192" s="11"/>
      <c r="D1192" s="62"/>
      <c r="E1192" s="49"/>
      <c r="F1192" s="66"/>
      <c r="G1192" s="56"/>
      <c r="H1192" s="12"/>
    </row>
    <row r="1193" spans="1:8" ht="12.95" customHeight="1">
      <c r="A1193" s="4"/>
      <c r="B1193" s="5"/>
      <c r="C1193" s="6"/>
      <c r="D1193" s="53"/>
      <c r="E1193" s="47"/>
      <c r="F1193" s="53"/>
      <c r="G1193" s="54"/>
      <c r="H1193" s="7"/>
    </row>
    <row r="1194" spans="1:8" ht="12.95" customHeight="1">
      <c r="A1194" s="4"/>
      <c r="B1194" s="8"/>
      <c r="C1194" s="9"/>
      <c r="D1194" s="61"/>
      <c r="E1194" s="46"/>
      <c r="F1194" s="61"/>
      <c r="G1194" s="55"/>
      <c r="H1194" s="10"/>
    </row>
    <row r="1195" spans="1:8" ht="12.95" customHeight="1">
      <c r="A1195" s="4" t="s">
        <v>24</v>
      </c>
      <c r="B1195" s="117" t="s">
        <v>361</v>
      </c>
      <c r="C1195" s="118" t="s">
        <v>24</v>
      </c>
      <c r="D1195" s="59" t="s">
        <v>24</v>
      </c>
      <c r="E1195" s="122" t="s">
        <v>24</v>
      </c>
      <c r="F1195" s="126" t="s">
        <v>24</v>
      </c>
      <c r="G1195" s="59" t="s">
        <v>24</v>
      </c>
      <c r="H1195" s="124" t="s">
        <v>412</v>
      </c>
    </row>
    <row r="1196" spans="1:8" ht="12.95" customHeight="1">
      <c r="A1196" s="4" t="s">
        <v>24</v>
      </c>
      <c r="B1196" s="111" t="s">
        <v>24</v>
      </c>
      <c r="C1196" s="101" t="s">
        <v>24</v>
      </c>
      <c r="D1196" s="54" t="s">
        <v>26</v>
      </c>
      <c r="E1196" s="114" t="s">
        <v>24</v>
      </c>
      <c r="F1196" s="127" t="s">
        <v>24</v>
      </c>
      <c r="G1196" s="54" t="s">
        <v>24</v>
      </c>
      <c r="H1196" s="90" t="s">
        <v>24</v>
      </c>
    </row>
    <row r="1197" spans="1:8" ht="12.95" customHeight="1">
      <c r="A1197" s="4" t="s">
        <v>24</v>
      </c>
      <c r="B1197" s="119" t="s">
        <v>24</v>
      </c>
      <c r="C1197" s="120" t="s">
        <v>24</v>
      </c>
      <c r="D1197" s="58" t="s">
        <v>24</v>
      </c>
      <c r="E1197" s="123" t="s">
        <v>27</v>
      </c>
      <c r="F1197" s="128" t="s">
        <v>24</v>
      </c>
      <c r="G1197" s="58" t="s">
        <v>24</v>
      </c>
      <c r="H1197" s="125" t="s">
        <v>24</v>
      </c>
    </row>
    <row r="1198" spans="1:8" ht="12.95" customHeight="1">
      <c r="A1198" s="4" t="s">
        <v>24</v>
      </c>
      <c r="B1198" s="121" t="s">
        <v>684</v>
      </c>
      <c r="C1198" s="101" t="s">
        <v>687</v>
      </c>
      <c r="D1198" s="53" t="s">
        <v>24</v>
      </c>
      <c r="E1198" s="116" t="s">
        <v>24</v>
      </c>
      <c r="F1198" s="127" t="s">
        <v>24</v>
      </c>
      <c r="G1198" s="54" t="s">
        <v>24</v>
      </c>
      <c r="H1198" s="90" t="s">
        <v>24</v>
      </c>
    </row>
    <row r="1199" spans="1:8" ht="12.95" customHeight="1">
      <c r="A1199" s="4" t="s">
        <v>24</v>
      </c>
      <c r="B1199" s="111" t="s">
        <v>24</v>
      </c>
      <c r="C1199" s="101" t="s">
        <v>24</v>
      </c>
      <c r="D1199" s="53" t="s">
        <v>459</v>
      </c>
      <c r="E1199" s="114" t="s">
        <v>24</v>
      </c>
      <c r="F1199" s="53" t="s">
        <v>24</v>
      </c>
      <c r="G1199" s="54" t="s">
        <v>24</v>
      </c>
      <c r="H1199" s="90" t="s">
        <v>24</v>
      </c>
    </row>
    <row r="1200" spans="1:8" ht="12.95" customHeight="1">
      <c r="A1200" s="4" t="s">
        <v>24</v>
      </c>
      <c r="B1200" s="112" t="s">
        <v>24</v>
      </c>
      <c r="C1200" s="103" t="s">
        <v>24</v>
      </c>
      <c r="D1200" s="61" t="s">
        <v>24</v>
      </c>
      <c r="E1200" s="115" t="s">
        <v>369</v>
      </c>
      <c r="F1200" s="129" t="s">
        <v>24</v>
      </c>
      <c r="G1200" s="55" t="s">
        <v>24</v>
      </c>
      <c r="H1200" s="91" t="s">
        <v>24</v>
      </c>
    </row>
    <row r="1201" spans="1:8" ht="12.95" customHeight="1">
      <c r="A1201" s="4" t="s">
        <v>24</v>
      </c>
      <c r="B1201" s="113" t="s">
        <v>30</v>
      </c>
      <c r="C1201" s="101" t="s">
        <v>24</v>
      </c>
      <c r="D1201" s="53" t="s">
        <v>24</v>
      </c>
      <c r="E1201" s="116" t="s">
        <v>24</v>
      </c>
      <c r="F1201" s="53" t="s">
        <v>24</v>
      </c>
      <c r="G1201" s="54" t="s">
        <v>24</v>
      </c>
      <c r="H1201" s="90" t="s">
        <v>24</v>
      </c>
    </row>
    <row r="1202" spans="1:8" ht="12.95" customHeight="1">
      <c r="A1202" s="4" t="s">
        <v>24</v>
      </c>
      <c r="B1202" s="111" t="s">
        <v>24</v>
      </c>
      <c r="C1202" s="101" t="s">
        <v>24</v>
      </c>
      <c r="D1202" s="53" t="s">
        <v>24</v>
      </c>
      <c r="E1202" s="116" t="s">
        <v>24</v>
      </c>
      <c r="F1202" s="53" t="s">
        <v>24</v>
      </c>
      <c r="G1202" s="54" t="s">
        <v>24</v>
      </c>
      <c r="H1202" s="90" t="s">
        <v>24</v>
      </c>
    </row>
    <row r="1203" spans="1:8" ht="12.95" customHeight="1">
      <c r="A1203" s="4" t="s">
        <v>24</v>
      </c>
      <c r="B1203" s="112" t="s">
        <v>24</v>
      </c>
      <c r="C1203" s="103" t="s">
        <v>24</v>
      </c>
      <c r="D1203" s="61" t="s">
        <v>24</v>
      </c>
      <c r="E1203" s="115" t="s">
        <v>24</v>
      </c>
      <c r="F1203" s="61" t="s">
        <v>24</v>
      </c>
      <c r="G1203" s="55" t="s">
        <v>24</v>
      </c>
      <c r="H1203" s="91" t="s">
        <v>24</v>
      </c>
    </row>
    <row r="1204" spans="1:8" ht="12.95" customHeight="1">
      <c r="A1204" s="4"/>
      <c r="B1204" s="13"/>
      <c r="C1204" s="11"/>
      <c r="D1204" s="62"/>
      <c r="E1204" s="48"/>
      <c r="F1204" s="62"/>
      <c r="G1204" s="56"/>
      <c r="H1204" s="12"/>
    </row>
    <row r="1205" spans="1:8" ht="12.95" customHeight="1">
      <c r="A1205" s="4"/>
      <c r="B1205" s="5"/>
      <c r="C1205" s="6"/>
      <c r="D1205" s="53"/>
      <c r="E1205" s="47"/>
      <c r="F1205" s="53"/>
      <c r="G1205" s="54"/>
      <c r="H1205" s="7"/>
    </row>
    <row r="1206" spans="1:8" ht="12.95" customHeight="1">
      <c r="A1206" s="4"/>
      <c r="B1206" s="8"/>
      <c r="C1206" s="9"/>
      <c r="D1206" s="61"/>
      <c r="E1206" s="46"/>
      <c r="F1206" s="61"/>
      <c r="G1206" s="55"/>
      <c r="H1206" s="10"/>
    </row>
    <row r="1207" spans="1:8" ht="12.95" customHeight="1">
      <c r="A1207" s="4"/>
      <c r="B1207" s="13"/>
      <c r="C1207" s="11"/>
      <c r="D1207" s="62"/>
      <c r="E1207" s="48"/>
      <c r="F1207" s="62"/>
      <c r="G1207" s="56"/>
      <c r="H1207" s="12"/>
    </row>
    <row r="1208" spans="1:8" ht="12.95" customHeight="1">
      <c r="A1208" s="4"/>
      <c r="B1208" s="5"/>
      <c r="C1208" s="6"/>
      <c r="D1208" s="53"/>
      <c r="E1208" s="47"/>
      <c r="F1208" s="53"/>
      <c r="G1208" s="54"/>
      <c r="H1208" s="7"/>
    </row>
    <row r="1209" spans="1:8" ht="12.95" customHeight="1">
      <c r="A1209" s="4"/>
      <c r="B1209" s="8"/>
      <c r="C1209" s="9"/>
      <c r="D1209" s="61"/>
      <c r="E1209" s="46"/>
      <c r="F1209" s="61"/>
      <c r="G1209" s="55"/>
      <c r="H1209" s="10"/>
    </row>
    <row r="1210" spans="1:8" ht="12.95" customHeight="1">
      <c r="A1210" s="4"/>
      <c r="B1210" s="13"/>
      <c r="C1210" s="11"/>
      <c r="D1210" s="62"/>
      <c r="E1210" s="48"/>
      <c r="F1210" s="62"/>
      <c r="G1210" s="56"/>
      <c r="H1210" s="12"/>
    </row>
    <row r="1211" spans="1:8" ht="12.95" customHeight="1">
      <c r="A1211" s="4"/>
      <c r="B1211" s="5"/>
      <c r="C1211" s="6"/>
      <c r="D1211" s="53"/>
      <c r="E1211" s="47"/>
      <c r="F1211" s="53"/>
      <c r="G1211" s="54"/>
      <c r="H1211" s="7"/>
    </row>
    <row r="1212" spans="1:8" ht="12.95" customHeight="1">
      <c r="A1212" s="4"/>
      <c r="B1212" s="8"/>
      <c r="C1212" s="9"/>
      <c r="D1212" s="61"/>
      <c r="E1212" s="50"/>
      <c r="F1212" s="67"/>
      <c r="G1212" s="55"/>
      <c r="H1212" s="10"/>
    </row>
    <row r="1213" spans="1:8" ht="12.95" customHeight="1">
      <c r="A1213" s="4"/>
      <c r="B1213" s="13"/>
      <c r="C1213" s="11"/>
      <c r="D1213" s="62"/>
      <c r="E1213" s="48"/>
      <c r="F1213" s="62"/>
      <c r="G1213" s="56"/>
      <c r="H1213" s="12"/>
    </row>
    <row r="1214" spans="1:8" ht="12.95" customHeight="1">
      <c r="A1214" s="4"/>
      <c r="B1214" s="5"/>
      <c r="C1214" s="6"/>
      <c r="D1214" s="63"/>
      <c r="E1214" s="51"/>
      <c r="F1214" s="63"/>
      <c r="G1214" s="54"/>
      <c r="H1214" s="7"/>
    </row>
    <row r="1215" spans="1:8" ht="12.95" customHeight="1">
      <c r="A1215" s="4"/>
      <c r="B1215" s="14"/>
      <c r="C1215" s="15"/>
      <c r="D1215" s="64"/>
      <c r="E1215" s="52"/>
      <c r="F1215" s="64"/>
      <c r="G1215" s="58"/>
      <c r="H1215" s="16"/>
    </row>
    <row r="1216" spans="1:8" ht="0.95" customHeight="1">
      <c r="B1216" s="3"/>
      <c r="C1216" s="3"/>
      <c r="D1216" s="3"/>
      <c r="E1216" s="3"/>
      <c r="F1216" s="60"/>
      <c r="G1216" s="3"/>
      <c r="H1216" s="3"/>
    </row>
    <row r="1217" spans="1:8" s="2" customFormat="1" ht="18" customHeight="1">
      <c r="B1217" s="79" t="s">
        <v>659</v>
      </c>
      <c r="C1217" s="79"/>
      <c r="D1217" s="79"/>
      <c r="E1217" s="79"/>
      <c r="F1217" s="79"/>
      <c r="G1217" s="79"/>
      <c r="H1217" s="80" t="s">
        <v>801</v>
      </c>
    </row>
    <row r="1218" spans="1:8" ht="21" customHeight="1">
      <c r="A1218" s="4"/>
      <c r="B1218" s="131" t="s">
        <v>407</v>
      </c>
      <c r="C1218" s="132"/>
      <c r="D1218" s="132" t="s">
        <v>371</v>
      </c>
      <c r="E1218" s="132"/>
      <c r="F1218" s="132"/>
      <c r="G1218" s="132" t="s">
        <v>376</v>
      </c>
      <c r="H1218" s="133"/>
    </row>
    <row r="1219" spans="1:8" ht="21" customHeight="1">
      <c r="A1219" s="4"/>
      <c r="B1219" s="108" t="s">
        <v>15</v>
      </c>
      <c r="C1219" s="109" t="s">
        <v>16</v>
      </c>
      <c r="D1219" s="109" t="s">
        <v>17</v>
      </c>
      <c r="E1219" s="109" t="s">
        <v>2</v>
      </c>
      <c r="F1219" s="109" t="s">
        <v>20</v>
      </c>
      <c r="G1219" s="109" t="s">
        <v>18</v>
      </c>
      <c r="H1219" s="110" t="s">
        <v>4</v>
      </c>
    </row>
    <row r="1220" spans="1:8" ht="12.95" customHeight="1">
      <c r="A1220" s="4" t="s">
        <v>24</v>
      </c>
      <c r="B1220" s="117" t="s">
        <v>338</v>
      </c>
      <c r="C1220" s="118" t="s">
        <v>24</v>
      </c>
      <c r="D1220" s="59" t="s">
        <v>24</v>
      </c>
      <c r="E1220" s="122" t="s">
        <v>24</v>
      </c>
      <c r="F1220" s="126" t="s">
        <v>24</v>
      </c>
      <c r="G1220" s="59" t="s">
        <v>24</v>
      </c>
      <c r="H1220" s="124" t="s">
        <v>415</v>
      </c>
    </row>
    <row r="1221" spans="1:8" ht="12.95" customHeight="1">
      <c r="A1221" s="4" t="s">
        <v>24</v>
      </c>
      <c r="B1221" s="111" t="s">
        <v>24</v>
      </c>
      <c r="C1221" s="101" t="s">
        <v>24</v>
      </c>
      <c r="D1221" s="54" t="s">
        <v>26</v>
      </c>
      <c r="E1221" s="114" t="s">
        <v>24</v>
      </c>
      <c r="F1221" s="127" t="s">
        <v>24</v>
      </c>
      <c r="G1221" s="54" t="s">
        <v>24</v>
      </c>
      <c r="H1221" s="90" t="s">
        <v>24</v>
      </c>
    </row>
    <row r="1222" spans="1:8" ht="12.95" customHeight="1">
      <c r="A1222" s="4" t="s">
        <v>24</v>
      </c>
      <c r="B1222" s="119" t="s">
        <v>24</v>
      </c>
      <c r="C1222" s="120" t="s">
        <v>24</v>
      </c>
      <c r="D1222" s="58" t="s">
        <v>24</v>
      </c>
      <c r="E1222" s="123" t="s">
        <v>27</v>
      </c>
      <c r="F1222" s="128" t="s">
        <v>24</v>
      </c>
      <c r="G1222" s="58" t="s">
        <v>24</v>
      </c>
      <c r="H1222" s="125" t="s">
        <v>24</v>
      </c>
    </row>
    <row r="1223" spans="1:8" ht="12.95" customHeight="1">
      <c r="A1223" s="4" t="s">
        <v>24</v>
      </c>
      <c r="B1223" s="121" t="s">
        <v>689</v>
      </c>
      <c r="C1223" s="101" t="s">
        <v>802</v>
      </c>
      <c r="D1223" s="53" t="s">
        <v>24</v>
      </c>
      <c r="E1223" s="116" t="s">
        <v>24</v>
      </c>
      <c r="F1223" s="127" t="s">
        <v>24</v>
      </c>
      <c r="G1223" s="54" t="s">
        <v>24</v>
      </c>
      <c r="H1223" s="90" t="s">
        <v>24</v>
      </c>
    </row>
    <row r="1224" spans="1:8" ht="12.95" customHeight="1">
      <c r="A1224" s="4" t="s">
        <v>24</v>
      </c>
      <c r="B1224" s="111" t="s">
        <v>24</v>
      </c>
      <c r="C1224" s="101" t="s">
        <v>24</v>
      </c>
      <c r="D1224" s="53" t="s">
        <v>803</v>
      </c>
      <c r="E1224" s="114" t="s">
        <v>24</v>
      </c>
      <c r="F1224" s="53" t="s">
        <v>24</v>
      </c>
      <c r="G1224" s="54" t="s">
        <v>24</v>
      </c>
      <c r="H1224" s="90" t="s">
        <v>24</v>
      </c>
    </row>
    <row r="1225" spans="1:8" ht="12.95" customHeight="1">
      <c r="A1225" s="4" t="s">
        <v>24</v>
      </c>
      <c r="B1225" s="112" t="s">
        <v>24</v>
      </c>
      <c r="C1225" s="103" t="s">
        <v>24</v>
      </c>
      <c r="D1225" s="61" t="s">
        <v>24</v>
      </c>
      <c r="E1225" s="115" t="s">
        <v>103</v>
      </c>
      <c r="F1225" s="129" t="s">
        <v>24</v>
      </c>
      <c r="G1225" s="55" t="s">
        <v>24</v>
      </c>
      <c r="H1225" s="91" t="s">
        <v>24</v>
      </c>
    </row>
    <row r="1226" spans="1:8" ht="12.95" customHeight="1">
      <c r="A1226" s="4" t="s">
        <v>24</v>
      </c>
      <c r="B1226" s="121" t="s">
        <v>689</v>
      </c>
      <c r="C1226" s="101" t="s">
        <v>694</v>
      </c>
      <c r="D1226" s="53" t="s">
        <v>24</v>
      </c>
      <c r="E1226" s="116" t="s">
        <v>24</v>
      </c>
      <c r="F1226" s="127" t="s">
        <v>24</v>
      </c>
      <c r="G1226" s="54" t="s">
        <v>24</v>
      </c>
      <c r="H1226" s="90" t="s">
        <v>24</v>
      </c>
    </row>
    <row r="1227" spans="1:8" ht="12.95" customHeight="1">
      <c r="A1227" s="4" t="s">
        <v>24</v>
      </c>
      <c r="B1227" s="111" t="s">
        <v>24</v>
      </c>
      <c r="C1227" s="101" t="s">
        <v>24</v>
      </c>
      <c r="D1227" s="53" t="s">
        <v>686</v>
      </c>
      <c r="E1227" s="114" t="s">
        <v>24</v>
      </c>
      <c r="F1227" s="53" t="s">
        <v>24</v>
      </c>
      <c r="G1227" s="54" t="s">
        <v>24</v>
      </c>
      <c r="H1227" s="90" t="s">
        <v>24</v>
      </c>
    </row>
    <row r="1228" spans="1:8" ht="12.95" customHeight="1">
      <c r="A1228" s="4" t="s">
        <v>24</v>
      </c>
      <c r="B1228" s="112" t="s">
        <v>24</v>
      </c>
      <c r="C1228" s="103" t="s">
        <v>24</v>
      </c>
      <c r="D1228" s="61" t="s">
        <v>24</v>
      </c>
      <c r="E1228" s="115" t="s">
        <v>103</v>
      </c>
      <c r="F1228" s="129" t="s">
        <v>24</v>
      </c>
      <c r="G1228" s="55" t="s">
        <v>24</v>
      </c>
      <c r="H1228" s="91" t="s">
        <v>24</v>
      </c>
    </row>
    <row r="1229" spans="1:8" ht="12.95" customHeight="1">
      <c r="A1229" s="4" t="s">
        <v>24</v>
      </c>
      <c r="B1229" s="113" t="s">
        <v>30</v>
      </c>
      <c r="C1229" s="101" t="s">
        <v>24</v>
      </c>
      <c r="D1229" s="53" t="s">
        <v>24</v>
      </c>
      <c r="E1229" s="116" t="s">
        <v>24</v>
      </c>
      <c r="F1229" s="53" t="s">
        <v>24</v>
      </c>
      <c r="G1229" s="54" t="s">
        <v>24</v>
      </c>
      <c r="H1229" s="90" t="s">
        <v>24</v>
      </c>
    </row>
    <row r="1230" spans="1:8" ht="12.95" customHeight="1">
      <c r="A1230" s="4" t="s">
        <v>24</v>
      </c>
      <c r="B1230" s="111" t="s">
        <v>24</v>
      </c>
      <c r="C1230" s="101" t="s">
        <v>24</v>
      </c>
      <c r="D1230" s="53" t="s">
        <v>24</v>
      </c>
      <c r="E1230" s="116" t="s">
        <v>24</v>
      </c>
      <c r="F1230" s="53" t="s">
        <v>24</v>
      </c>
      <c r="G1230" s="54" t="s">
        <v>24</v>
      </c>
      <c r="H1230" s="90" t="s">
        <v>24</v>
      </c>
    </row>
    <row r="1231" spans="1:8" ht="12.95" customHeight="1">
      <c r="A1231" s="4" t="s">
        <v>24</v>
      </c>
      <c r="B1231" s="112" t="s">
        <v>24</v>
      </c>
      <c r="C1231" s="103" t="s">
        <v>24</v>
      </c>
      <c r="D1231" s="61" t="s">
        <v>24</v>
      </c>
      <c r="E1231" s="115" t="s">
        <v>24</v>
      </c>
      <c r="F1231" s="61" t="s">
        <v>24</v>
      </c>
      <c r="G1231" s="55" t="s">
        <v>24</v>
      </c>
      <c r="H1231" s="91" t="s">
        <v>24</v>
      </c>
    </row>
    <row r="1232" spans="1:8" ht="12.95" customHeight="1">
      <c r="A1232" s="4"/>
      <c r="B1232" s="13"/>
      <c r="C1232" s="11"/>
      <c r="D1232" s="62"/>
      <c r="E1232" s="48"/>
      <c r="F1232" s="62"/>
      <c r="G1232" s="56"/>
      <c r="H1232" s="12"/>
    </row>
    <row r="1233" spans="1:8" ht="12.95" customHeight="1">
      <c r="A1233" s="4"/>
      <c r="B1233" s="5"/>
      <c r="C1233" s="6"/>
      <c r="D1233" s="53"/>
      <c r="E1233" s="47"/>
      <c r="F1233" s="53"/>
      <c r="G1233" s="54"/>
      <c r="H1233" s="7"/>
    </row>
    <row r="1234" spans="1:8" ht="12.95" customHeight="1">
      <c r="A1234" s="4"/>
      <c r="B1234" s="8"/>
      <c r="C1234" s="9"/>
      <c r="D1234" s="61"/>
      <c r="E1234" s="46"/>
      <c r="F1234" s="61"/>
      <c r="G1234" s="55"/>
      <c r="H1234" s="10"/>
    </row>
    <row r="1235" spans="1:8" ht="12.95" customHeight="1">
      <c r="A1235" s="4" t="s">
        <v>24</v>
      </c>
      <c r="B1235" s="117" t="s">
        <v>357</v>
      </c>
      <c r="C1235" s="118" t="s">
        <v>24</v>
      </c>
      <c r="D1235" s="59" t="s">
        <v>24</v>
      </c>
      <c r="E1235" s="122" t="s">
        <v>24</v>
      </c>
      <c r="F1235" s="126" t="s">
        <v>24</v>
      </c>
      <c r="G1235" s="59" t="s">
        <v>24</v>
      </c>
      <c r="H1235" s="124" t="s">
        <v>416</v>
      </c>
    </row>
    <row r="1236" spans="1:8" ht="12.95" customHeight="1">
      <c r="A1236" s="4" t="s">
        <v>24</v>
      </c>
      <c r="B1236" s="111" t="s">
        <v>24</v>
      </c>
      <c r="C1236" s="101" t="s">
        <v>24</v>
      </c>
      <c r="D1236" s="54" t="s">
        <v>26</v>
      </c>
      <c r="E1236" s="114" t="s">
        <v>24</v>
      </c>
      <c r="F1236" s="127" t="s">
        <v>24</v>
      </c>
      <c r="G1236" s="54" t="s">
        <v>24</v>
      </c>
      <c r="H1236" s="90" t="s">
        <v>24</v>
      </c>
    </row>
    <row r="1237" spans="1:8" ht="12.95" customHeight="1">
      <c r="A1237" s="4" t="s">
        <v>24</v>
      </c>
      <c r="B1237" s="119" t="s">
        <v>24</v>
      </c>
      <c r="C1237" s="120" t="s">
        <v>24</v>
      </c>
      <c r="D1237" s="58" t="s">
        <v>24</v>
      </c>
      <c r="E1237" s="123" t="s">
        <v>27</v>
      </c>
      <c r="F1237" s="128" t="s">
        <v>24</v>
      </c>
      <c r="G1237" s="58" t="s">
        <v>24</v>
      </c>
      <c r="H1237" s="125" t="s">
        <v>24</v>
      </c>
    </row>
    <row r="1238" spans="1:8" ht="12.95" customHeight="1">
      <c r="A1238" s="4" t="s">
        <v>24</v>
      </c>
      <c r="B1238" s="121" t="s">
        <v>537</v>
      </c>
      <c r="C1238" s="101" t="s">
        <v>538</v>
      </c>
      <c r="D1238" s="53" t="s">
        <v>24</v>
      </c>
      <c r="E1238" s="116" t="s">
        <v>24</v>
      </c>
      <c r="F1238" s="127" t="s">
        <v>24</v>
      </c>
      <c r="G1238" s="54" t="s">
        <v>24</v>
      </c>
      <c r="H1238" s="90" t="s">
        <v>24</v>
      </c>
    </row>
    <row r="1239" spans="1:8" ht="12.95" customHeight="1">
      <c r="A1239" s="4" t="s">
        <v>24</v>
      </c>
      <c r="B1239" s="111" t="s">
        <v>24</v>
      </c>
      <c r="C1239" s="101" t="s">
        <v>24</v>
      </c>
      <c r="D1239" s="53" t="s">
        <v>257</v>
      </c>
      <c r="E1239" s="114" t="s">
        <v>24</v>
      </c>
      <c r="F1239" s="53" t="s">
        <v>24</v>
      </c>
      <c r="G1239" s="54" t="s">
        <v>24</v>
      </c>
      <c r="H1239" s="90" t="s">
        <v>24</v>
      </c>
    </row>
    <row r="1240" spans="1:8" ht="12.95" customHeight="1">
      <c r="A1240" s="4" t="s">
        <v>24</v>
      </c>
      <c r="B1240" s="112" t="s">
        <v>24</v>
      </c>
      <c r="C1240" s="103" t="s">
        <v>24</v>
      </c>
      <c r="D1240" s="61" t="s">
        <v>24</v>
      </c>
      <c r="E1240" s="115" t="s">
        <v>103</v>
      </c>
      <c r="F1240" s="129" t="s">
        <v>24</v>
      </c>
      <c r="G1240" s="55" t="s">
        <v>24</v>
      </c>
      <c r="H1240" s="91" t="s">
        <v>24</v>
      </c>
    </row>
    <row r="1241" spans="1:8" ht="12.95" customHeight="1">
      <c r="A1241" s="4" t="s">
        <v>24</v>
      </c>
      <c r="B1241" s="121" t="s">
        <v>537</v>
      </c>
      <c r="C1241" s="101" t="s">
        <v>804</v>
      </c>
      <c r="D1241" s="53" t="s">
        <v>24</v>
      </c>
      <c r="E1241" s="116" t="s">
        <v>24</v>
      </c>
      <c r="F1241" s="127" t="s">
        <v>24</v>
      </c>
      <c r="G1241" s="54" t="s">
        <v>24</v>
      </c>
      <c r="H1241" s="90" t="s">
        <v>24</v>
      </c>
    </row>
    <row r="1242" spans="1:8" ht="12.95" customHeight="1">
      <c r="A1242" s="4" t="s">
        <v>24</v>
      </c>
      <c r="B1242" s="111" t="s">
        <v>709</v>
      </c>
      <c r="C1242" s="101" t="s">
        <v>24</v>
      </c>
      <c r="D1242" s="53" t="s">
        <v>126</v>
      </c>
      <c r="E1242" s="114" t="s">
        <v>24</v>
      </c>
      <c r="F1242" s="53" t="s">
        <v>24</v>
      </c>
      <c r="G1242" s="54" t="s">
        <v>24</v>
      </c>
      <c r="H1242" s="90" t="s">
        <v>24</v>
      </c>
    </row>
    <row r="1243" spans="1:8" ht="12.95" customHeight="1">
      <c r="A1243" s="4" t="s">
        <v>24</v>
      </c>
      <c r="B1243" s="112" t="s">
        <v>24</v>
      </c>
      <c r="C1243" s="103" t="s">
        <v>24</v>
      </c>
      <c r="D1243" s="61" t="s">
        <v>24</v>
      </c>
      <c r="E1243" s="115" t="s">
        <v>369</v>
      </c>
      <c r="F1243" s="129" t="s">
        <v>24</v>
      </c>
      <c r="G1243" s="55" t="s">
        <v>24</v>
      </c>
      <c r="H1243" s="91" t="s">
        <v>24</v>
      </c>
    </row>
    <row r="1244" spans="1:8" ht="12.95" customHeight="1">
      <c r="A1244" s="4" t="s">
        <v>24</v>
      </c>
      <c r="B1244" s="121" t="s">
        <v>537</v>
      </c>
      <c r="C1244" s="101" t="s">
        <v>805</v>
      </c>
      <c r="D1244" s="53" t="s">
        <v>24</v>
      </c>
      <c r="E1244" s="116" t="s">
        <v>24</v>
      </c>
      <c r="F1244" s="127" t="s">
        <v>24</v>
      </c>
      <c r="G1244" s="54" t="s">
        <v>24</v>
      </c>
      <c r="H1244" s="90" t="s">
        <v>24</v>
      </c>
    </row>
    <row r="1245" spans="1:8" ht="12.95" customHeight="1">
      <c r="A1245" s="4" t="s">
        <v>24</v>
      </c>
      <c r="B1245" s="111" t="s">
        <v>709</v>
      </c>
      <c r="C1245" s="101" t="s">
        <v>24</v>
      </c>
      <c r="D1245" s="53" t="s">
        <v>126</v>
      </c>
      <c r="E1245" s="114" t="s">
        <v>24</v>
      </c>
      <c r="F1245" s="53" t="s">
        <v>24</v>
      </c>
      <c r="G1245" s="54" t="s">
        <v>24</v>
      </c>
      <c r="H1245" s="90" t="s">
        <v>24</v>
      </c>
    </row>
    <row r="1246" spans="1:8" ht="12.95" customHeight="1">
      <c r="A1246" s="4" t="s">
        <v>24</v>
      </c>
      <c r="B1246" s="112" t="s">
        <v>24</v>
      </c>
      <c r="C1246" s="103" t="s">
        <v>24</v>
      </c>
      <c r="D1246" s="61" t="s">
        <v>24</v>
      </c>
      <c r="E1246" s="115" t="s">
        <v>369</v>
      </c>
      <c r="F1246" s="129" t="s">
        <v>24</v>
      </c>
      <c r="G1246" s="55" t="s">
        <v>24</v>
      </c>
      <c r="H1246" s="91" t="s">
        <v>24</v>
      </c>
    </row>
    <row r="1247" spans="1:8" ht="12.95" customHeight="1">
      <c r="A1247" s="4" t="s">
        <v>24</v>
      </c>
      <c r="B1247" s="113" t="s">
        <v>30</v>
      </c>
      <c r="C1247" s="101" t="s">
        <v>24</v>
      </c>
      <c r="D1247" s="53" t="s">
        <v>24</v>
      </c>
      <c r="E1247" s="116" t="s">
        <v>24</v>
      </c>
      <c r="F1247" s="53" t="s">
        <v>24</v>
      </c>
      <c r="G1247" s="54" t="s">
        <v>24</v>
      </c>
      <c r="H1247" s="90" t="s">
        <v>24</v>
      </c>
    </row>
    <row r="1248" spans="1:8" ht="12.95" customHeight="1">
      <c r="A1248" s="4" t="s">
        <v>24</v>
      </c>
      <c r="B1248" s="111" t="s">
        <v>24</v>
      </c>
      <c r="C1248" s="101" t="s">
        <v>24</v>
      </c>
      <c r="D1248" s="53" t="s">
        <v>24</v>
      </c>
      <c r="E1248" s="116" t="s">
        <v>24</v>
      </c>
      <c r="F1248" s="53" t="s">
        <v>24</v>
      </c>
      <c r="G1248" s="54" t="s">
        <v>24</v>
      </c>
      <c r="H1248" s="90" t="s">
        <v>24</v>
      </c>
    </row>
    <row r="1249" spans="1:8" ht="12.95" customHeight="1">
      <c r="A1249" s="4" t="s">
        <v>24</v>
      </c>
      <c r="B1249" s="112" t="s">
        <v>24</v>
      </c>
      <c r="C1249" s="103" t="s">
        <v>24</v>
      </c>
      <c r="D1249" s="61" t="s">
        <v>24</v>
      </c>
      <c r="E1249" s="115" t="s">
        <v>24</v>
      </c>
      <c r="F1249" s="61" t="s">
        <v>24</v>
      </c>
      <c r="G1249" s="55" t="s">
        <v>24</v>
      </c>
      <c r="H1249" s="91" t="s">
        <v>24</v>
      </c>
    </row>
    <row r="1250" spans="1:8" ht="12.95" customHeight="1">
      <c r="A1250" s="4"/>
      <c r="B1250" s="13"/>
      <c r="C1250" s="11"/>
      <c r="D1250" s="62"/>
      <c r="E1250" s="48"/>
      <c r="F1250" s="62"/>
      <c r="G1250" s="56"/>
      <c r="H1250" s="12"/>
    </row>
    <row r="1251" spans="1:8" ht="12.95" customHeight="1">
      <c r="A1251" s="4"/>
      <c r="B1251" s="5"/>
      <c r="C1251" s="6"/>
      <c r="D1251" s="53"/>
      <c r="E1251" s="47"/>
      <c r="F1251" s="53"/>
      <c r="G1251" s="54"/>
      <c r="H1251" s="7"/>
    </row>
    <row r="1252" spans="1:8" ht="12.95" customHeight="1">
      <c r="A1252" s="4"/>
      <c r="B1252" s="8"/>
      <c r="C1252" s="9"/>
      <c r="D1252" s="61"/>
      <c r="E1252" s="46"/>
      <c r="F1252" s="61"/>
      <c r="G1252" s="55"/>
      <c r="H1252" s="10"/>
    </row>
    <row r="1253" spans="1:8" ht="12.95" customHeight="1">
      <c r="A1253" s="4" t="s">
        <v>24</v>
      </c>
      <c r="B1253" s="117" t="s">
        <v>417</v>
      </c>
      <c r="C1253" s="118" t="s">
        <v>24</v>
      </c>
      <c r="D1253" s="59" t="s">
        <v>24</v>
      </c>
      <c r="E1253" s="122" t="s">
        <v>24</v>
      </c>
      <c r="F1253" s="126" t="s">
        <v>24</v>
      </c>
      <c r="G1253" s="59" t="s">
        <v>24</v>
      </c>
      <c r="H1253" s="124" t="s">
        <v>418</v>
      </c>
    </row>
    <row r="1254" spans="1:8" ht="12.95" customHeight="1">
      <c r="A1254" s="4" t="s">
        <v>24</v>
      </c>
      <c r="B1254" s="111" t="s">
        <v>24</v>
      </c>
      <c r="C1254" s="101" t="s">
        <v>24</v>
      </c>
      <c r="D1254" s="54" t="s">
        <v>26</v>
      </c>
      <c r="E1254" s="114" t="s">
        <v>24</v>
      </c>
      <c r="F1254" s="127" t="s">
        <v>24</v>
      </c>
      <c r="G1254" s="54" t="s">
        <v>24</v>
      </c>
      <c r="H1254" s="90" t="s">
        <v>24</v>
      </c>
    </row>
    <row r="1255" spans="1:8" ht="12.95" customHeight="1">
      <c r="A1255" s="4" t="s">
        <v>24</v>
      </c>
      <c r="B1255" s="119" t="s">
        <v>24</v>
      </c>
      <c r="C1255" s="120" t="s">
        <v>24</v>
      </c>
      <c r="D1255" s="58" t="s">
        <v>24</v>
      </c>
      <c r="E1255" s="123" t="s">
        <v>27</v>
      </c>
      <c r="F1255" s="128" t="s">
        <v>24</v>
      </c>
      <c r="G1255" s="58" t="s">
        <v>24</v>
      </c>
      <c r="H1255" s="125" t="s">
        <v>24</v>
      </c>
    </row>
    <row r="1256" spans="1:8" ht="12.95" customHeight="1">
      <c r="A1256" s="4" t="s">
        <v>24</v>
      </c>
      <c r="B1256" s="121" t="s">
        <v>417</v>
      </c>
      <c r="C1256" s="101" t="s">
        <v>806</v>
      </c>
      <c r="D1256" s="53" t="s">
        <v>24</v>
      </c>
      <c r="E1256" s="116" t="s">
        <v>24</v>
      </c>
      <c r="F1256" s="127" t="s">
        <v>24</v>
      </c>
      <c r="G1256" s="54" t="s">
        <v>24</v>
      </c>
      <c r="H1256" s="90" t="s">
        <v>24</v>
      </c>
    </row>
    <row r="1257" spans="1:8" ht="12.95" customHeight="1">
      <c r="A1257" s="4" t="s">
        <v>24</v>
      </c>
      <c r="B1257" s="111" t="s">
        <v>24</v>
      </c>
      <c r="C1257" s="101" t="s">
        <v>807</v>
      </c>
      <c r="D1257" s="53" t="s">
        <v>126</v>
      </c>
      <c r="E1257" s="114" t="s">
        <v>24</v>
      </c>
      <c r="F1257" s="53" t="s">
        <v>24</v>
      </c>
      <c r="G1257" s="54" t="s">
        <v>24</v>
      </c>
      <c r="H1257" s="90" t="s">
        <v>24</v>
      </c>
    </row>
    <row r="1258" spans="1:8" ht="12.95" customHeight="1">
      <c r="A1258" s="4" t="s">
        <v>24</v>
      </c>
      <c r="B1258" s="112" t="s">
        <v>24</v>
      </c>
      <c r="C1258" s="103" t="s">
        <v>24</v>
      </c>
      <c r="D1258" s="61" t="s">
        <v>24</v>
      </c>
      <c r="E1258" s="115" t="s">
        <v>369</v>
      </c>
      <c r="F1258" s="129" t="s">
        <v>24</v>
      </c>
      <c r="G1258" s="55" t="s">
        <v>24</v>
      </c>
      <c r="H1258" s="91" t="s">
        <v>24</v>
      </c>
    </row>
    <row r="1259" spans="1:8" ht="12.95" customHeight="1">
      <c r="A1259" s="4" t="s">
        <v>24</v>
      </c>
      <c r="B1259" s="113" t="s">
        <v>30</v>
      </c>
      <c r="C1259" s="101" t="s">
        <v>24</v>
      </c>
      <c r="D1259" s="53" t="s">
        <v>24</v>
      </c>
      <c r="E1259" s="116" t="s">
        <v>24</v>
      </c>
      <c r="F1259" s="53" t="s">
        <v>24</v>
      </c>
      <c r="G1259" s="54" t="s">
        <v>24</v>
      </c>
      <c r="H1259" s="90" t="s">
        <v>24</v>
      </c>
    </row>
    <row r="1260" spans="1:8" ht="12.95" customHeight="1">
      <c r="A1260" s="4" t="s">
        <v>24</v>
      </c>
      <c r="B1260" s="111" t="s">
        <v>24</v>
      </c>
      <c r="C1260" s="101" t="s">
        <v>24</v>
      </c>
      <c r="D1260" s="53" t="s">
        <v>24</v>
      </c>
      <c r="E1260" s="116" t="s">
        <v>24</v>
      </c>
      <c r="F1260" s="53" t="s">
        <v>24</v>
      </c>
      <c r="G1260" s="54" t="s">
        <v>24</v>
      </c>
      <c r="H1260" s="90" t="s">
        <v>24</v>
      </c>
    </row>
    <row r="1261" spans="1:8" ht="12.95" customHeight="1">
      <c r="A1261" s="4" t="s">
        <v>24</v>
      </c>
      <c r="B1261" s="112" t="s">
        <v>24</v>
      </c>
      <c r="C1261" s="103" t="s">
        <v>24</v>
      </c>
      <c r="D1261" s="61" t="s">
        <v>24</v>
      </c>
      <c r="E1261" s="115" t="s">
        <v>24</v>
      </c>
      <c r="F1261" s="61" t="s">
        <v>24</v>
      </c>
      <c r="G1261" s="55" t="s">
        <v>24</v>
      </c>
      <c r="H1261" s="91" t="s">
        <v>24</v>
      </c>
    </row>
    <row r="1262" spans="1:8" ht="12.95" customHeight="1">
      <c r="A1262" s="4"/>
      <c r="B1262" s="13"/>
      <c r="C1262" s="11"/>
      <c r="D1262" s="62"/>
      <c r="E1262" s="48"/>
      <c r="F1262" s="62"/>
      <c r="G1262" s="56"/>
      <c r="H1262" s="12"/>
    </row>
    <row r="1263" spans="1:8" ht="12.95" customHeight="1">
      <c r="A1263" s="4"/>
      <c r="B1263" s="5"/>
      <c r="C1263" s="6"/>
      <c r="D1263" s="53"/>
      <c r="E1263" s="47"/>
      <c r="F1263" s="53"/>
      <c r="G1263" s="54"/>
      <c r="H1263" s="7"/>
    </row>
    <row r="1264" spans="1:8" ht="12.95" customHeight="1">
      <c r="A1264" s="4"/>
      <c r="B1264" s="8"/>
      <c r="C1264" s="9"/>
      <c r="D1264" s="61"/>
      <c r="E1264" s="46"/>
      <c r="F1264" s="61"/>
      <c r="G1264" s="55"/>
      <c r="H1264" s="10"/>
    </row>
    <row r="1265" spans="1:8" ht="12.95" customHeight="1">
      <c r="A1265" s="4" t="s">
        <v>24</v>
      </c>
      <c r="B1265" s="117" t="s">
        <v>361</v>
      </c>
      <c r="C1265" s="118" t="s">
        <v>24</v>
      </c>
      <c r="D1265" s="59" t="s">
        <v>24</v>
      </c>
      <c r="E1265" s="122" t="s">
        <v>24</v>
      </c>
      <c r="F1265" s="126" t="s">
        <v>24</v>
      </c>
      <c r="G1265" s="59" t="s">
        <v>24</v>
      </c>
      <c r="H1265" s="124" t="s">
        <v>419</v>
      </c>
    </row>
    <row r="1266" spans="1:8" ht="12.95" customHeight="1">
      <c r="A1266" s="4" t="s">
        <v>24</v>
      </c>
      <c r="B1266" s="111" t="s">
        <v>24</v>
      </c>
      <c r="C1266" s="101" t="s">
        <v>24</v>
      </c>
      <c r="D1266" s="54" t="s">
        <v>26</v>
      </c>
      <c r="E1266" s="114" t="s">
        <v>24</v>
      </c>
      <c r="F1266" s="127" t="s">
        <v>24</v>
      </c>
      <c r="G1266" s="54" t="s">
        <v>24</v>
      </c>
      <c r="H1266" s="90" t="s">
        <v>24</v>
      </c>
    </row>
    <row r="1267" spans="1:8" ht="12.95" customHeight="1">
      <c r="A1267" s="4" t="s">
        <v>24</v>
      </c>
      <c r="B1267" s="119" t="s">
        <v>24</v>
      </c>
      <c r="C1267" s="120" t="s">
        <v>24</v>
      </c>
      <c r="D1267" s="58" t="s">
        <v>24</v>
      </c>
      <c r="E1267" s="123" t="s">
        <v>27</v>
      </c>
      <c r="F1267" s="128" t="s">
        <v>24</v>
      </c>
      <c r="G1267" s="58" t="s">
        <v>24</v>
      </c>
      <c r="H1267" s="125" t="s">
        <v>24</v>
      </c>
    </row>
    <row r="1268" spans="1:8" ht="12.95" customHeight="1">
      <c r="A1268" s="4" t="s">
        <v>24</v>
      </c>
      <c r="B1268" s="121" t="s">
        <v>684</v>
      </c>
      <c r="C1268" s="101" t="s">
        <v>808</v>
      </c>
      <c r="D1268" s="53" t="s">
        <v>24</v>
      </c>
      <c r="E1268" s="116" t="s">
        <v>24</v>
      </c>
      <c r="F1268" s="127" t="s">
        <v>24</v>
      </c>
      <c r="G1268" s="54" t="s">
        <v>24</v>
      </c>
      <c r="H1268" s="90" t="s">
        <v>24</v>
      </c>
    </row>
    <row r="1269" spans="1:8" ht="12.95" customHeight="1">
      <c r="A1269" s="4" t="s">
        <v>24</v>
      </c>
      <c r="B1269" s="111" t="s">
        <v>24</v>
      </c>
      <c r="C1269" s="101" t="s">
        <v>24</v>
      </c>
      <c r="D1269" s="53" t="s">
        <v>26</v>
      </c>
      <c r="E1269" s="114" t="s">
        <v>24</v>
      </c>
      <c r="F1269" s="53" t="s">
        <v>24</v>
      </c>
      <c r="G1269" s="54" t="s">
        <v>24</v>
      </c>
      <c r="H1269" s="90" t="s">
        <v>24</v>
      </c>
    </row>
    <row r="1270" spans="1:8" ht="12.95" customHeight="1">
      <c r="A1270" s="4" t="s">
        <v>24</v>
      </c>
      <c r="B1270" s="112" t="s">
        <v>24</v>
      </c>
      <c r="C1270" s="103" t="s">
        <v>24</v>
      </c>
      <c r="D1270" s="61" t="s">
        <v>24</v>
      </c>
      <c r="E1270" s="115" t="s">
        <v>369</v>
      </c>
      <c r="F1270" s="129" t="s">
        <v>24</v>
      </c>
      <c r="G1270" s="55" t="s">
        <v>24</v>
      </c>
      <c r="H1270" s="91" t="s">
        <v>24</v>
      </c>
    </row>
    <row r="1271" spans="1:8" ht="12.95" customHeight="1">
      <c r="A1271" s="4" t="s">
        <v>24</v>
      </c>
      <c r="B1271" s="113" t="s">
        <v>30</v>
      </c>
      <c r="C1271" s="101" t="s">
        <v>24</v>
      </c>
      <c r="D1271" s="53" t="s">
        <v>24</v>
      </c>
      <c r="E1271" s="116" t="s">
        <v>24</v>
      </c>
      <c r="F1271" s="53" t="s">
        <v>24</v>
      </c>
      <c r="G1271" s="54" t="s">
        <v>24</v>
      </c>
      <c r="H1271" s="90" t="s">
        <v>24</v>
      </c>
    </row>
    <row r="1272" spans="1:8" ht="12.95" customHeight="1">
      <c r="A1272" s="4" t="s">
        <v>24</v>
      </c>
      <c r="B1272" s="111" t="s">
        <v>24</v>
      </c>
      <c r="C1272" s="101" t="s">
        <v>24</v>
      </c>
      <c r="D1272" s="53" t="s">
        <v>24</v>
      </c>
      <c r="E1272" s="116" t="s">
        <v>24</v>
      </c>
      <c r="F1272" s="53" t="s">
        <v>24</v>
      </c>
      <c r="G1272" s="54" t="s">
        <v>24</v>
      </c>
      <c r="H1272" s="90" t="s">
        <v>24</v>
      </c>
    </row>
    <row r="1273" spans="1:8" ht="12.95" customHeight="1">
      <c r="A1273" s="4" t="s">
        <v>24</v>
      </c>
      <c r="B1273" s="112" t="s">
        <v>24</v>
      </c>
      <c r="C1273" s="103" t="s">
        <v>24</v>
      </c>
      <c r="D1273" s="61" t="s">
        <v>24</v>
      </c>
      <c r="E1273" s="115" t="s">
        <v>24</v>
      </c>
      <c r="F1273" s="61" t="s">
        <v>24</v>
      </c>
      <c r="G1273" s="55" t="s">
        <v>24</v>
      </c>
      <c r="H1273" s="91" t="s">
        <v>24</v>
      </c>
    </row>
    <row r="1274" spans="1:8" ht="12.95" customHeight="1">
      <c r="A1274" s="4"/>
      <c r="B1274" s="13"/>
      <c r="C1274" s="11"/>
      <c r="D1274" s="62"/>
      <c r="E1274" s="48"/>
      <c r="F1274" s="62"/>
      <c r="G1274" s="56"/>
      <c r="H1274" s="12"/>
    </row>
    <row r="1275" spans="1:8" ht="12.95" customHeight="1">
      <c r="A1275" s="4"/>
      <c r="B1275" s="5"/>
      <c r="C1275" s="6"/>
      <c r="D1275" s="53"/>
      <c r="E1275" s="47"/>
      <c r="F1275" s="53"/>
      <c r="G1275" s="54"/>
      <c r="H1275" s="7"/>
    </row>
    <row r="1276" spans="1:8" ht="12.95" customHeight="1">
      <c r="A1276" s="4"/>
      <c r="B1276" s="8"/>
      <c r="C1276" s="9"/>
      <c r="D1276" s="61"/>
      <c r="E1276" s="50"/>
      <c r="F1276" s="67"/>
      <c r="G1276" s="55"/>
      <c r="H1276" s="10"/>
    </row>
    <row r="1277" spans="1:8" ht="12.95" customHeight="1">
      <c r="A1277" s="4"/>
      <c r="B1277" s="13"/>
      <c r="C1277" s="11"/>
      <c r="D1277" s="62"/>
      <c r="E1277" s="48"/>
      <c r="F1277" s="62"/>
      <c r="G1277" s="56"/>
      <c r="H1277" s="12"/>
    </row>
    <row r="1278" spans="1:8" ht="12.95" customHeight="1">
      <c r="A1278" s="4"/>
      <c r="B1278" s="5"/>
      <c r="C1278" s="6"/>
      <c r="D1278" s="63"/>
      <c r="E1278" s="51"/>
      <c r="F1278" s="63"/>
      <c r="G1278" s="54"/>
      <c r="H1278" s="7"/>
    </row>
    <row r="1279" spans="1:8" ht="12.95" customHeight="1">
      <c r="A1279" s="4"/>
      <c r="B1279" s="14"/>
      <c r="C1279" s="15"/>
      <c r="D1279" s="64"/>
      <c r="E1279" s="52"/>
      <c r="F1279" s="64"/>
      <c r="G1279" s="58"/>
      <c r="H1279" s="16"/>
    </row>
    <row r="1280" spans="1:8" ht="0.95" customHeight="1">
      <c r="B1280" s="3"/>
      <c r="C1280" s="3"/>
      <c r="D1280" s="3"/>
      <c r="E1280" s="3"/>
      <c r="F1280" s="60"/>
      <c r="G1280" s="3"/>
      <c r="H1280" s="3"/>
    </row>
    <row r="1281" spans="1:8" s="2" customFormat="1" ht="18" customHeight="1">
      <c r="B1281" s="79" t="s">
        <v>659</v>
      </c>
      <c r="C1281" s="79"/>
      <c r="D1281" s="79"/>
      <c r="E1281" s="79"/>
      <c r="F1281" s="79"/>
      <c r="G1281" s="79"/>
      <c r="H1281" s="80" t="s">
        <v>809</v>
      </c>
    </row>
    <row r="1282" spans="1:8" ht="21" customHeight="1">
      <c r="A1282" s="4"/>
      <c r="B1282" s="131" t="s">
        <v>407</v>
      </c>
      <c r="C1282" s="132"/>
      <c r="D1282" s="132" t="s">
        <v>399</v>
      </c>
      <c r="E1282" s="132"/>
      <c r="F1282" s="132"/>
      <c r="G1282" s="132" t="s">
        <v>400</v>
      </c>
      <c r="H1282" s="133"/>
    </row>
    <row r="1283" spans="1:8" ht="21" customHeight="1">
      <c r="A1283" s="4"/>
      <c r="B1283" s="108" t="s">
        <v>15</v>
      </c>
      <c r="C1283" s="109" t="s">
        <v>16</v>
      </c>
      <c r="D1283" s="109" t="s">
        <v>17</v>
      </c>
      <c r="E1283" s="109" t="s">
        <v>2</v>
      </c>
      <c r="F1283" s="109" t="s">
        <v>20</v>
      </c>
      <c r="G1283" s="109" t="s">
        <v>18</v>
      </c>
      <c r="H1283" s="110" t="s">
        <v>4</v>
      </c>
    </row>
    <row r="1284" spans="1:8" ht="12.95" customHeight="1">
      <c r="A1284" s="4" t="s">
        <v>24</v>
      </c>
      <c r="B1284" s="117" t="s">
        <v>338</v>
      </c>
      <c r="C1284" s="118" t="s">
        <v>24</v>
      </c>
      <c r="D1284" s="59" t="s">
        <v>24</v>
      </c>
      <c r="E1284" s="122" t="s">
        <v>24</v>
      </c>
      <c r="F1284" s="126" t="s">
        <v>24</v>
      </c>
      <c r="G1284" s="59" t="s">
        <v>24</v>
      </c>
      <c r="H1284" s="124" t="s">
        <v>422</v>
      </c>
    </row>
    <row r="1285" spans="1:8" ht="12.95" customHeight="1">
      <c r="A1285" s="4" t="s">
        <v>24</v>
      </c>
      <c r="B1285" s="111" t="s">
        <v>24</v>
      </c>
      <c r="C1285" s="101" t="s">
        <v>24</v>
      </c>
      <c r="D1285" s="54" t="s">
        <v>26</v>
      </c>
      <c r="E1285" s="114" t="s">
        <v>24</v>
      </c>
      <c r="F1285" s="127" t="s">
        <v>24</v>
      </c>
      <c r="G1285" s="54" t="s">
        <v>24</v>
      </c>
      <c r="H1285" s="90" t="s">
        <v>24</v>
      </c>
    </row>
    <row r="1286" spans="1:8" ht="12.95" customHeight="1">
      <c r="A1286" s="4" t="s">
        <v>24</v>
      </c>
      <c r="B1286" s="119" t="s">
        <v>24</v>
      </c>
      <c r="C1286" s="120" t="s">
        <v>24</v>
      </c>
      <c r="D1286" s="58" t="s">
        <v>24</v>
      </c>
      <c r="E1286" s="123" t="s">
        <v>27</v>
      </c>
      <c r="F1286" s="128" t="s">
        <v>24</v>
      </c>
      <c r="G1286" s="58" t="s">
        <v>24</v>
      </c>
      <c r="H1286" s="125" t="s">
        <v>24</v>
      </c>
    </row>
    <row r="1287" spans="1:8" ht="12.95" customHeight="1">
      <c r="A1287" s="4" t="s">
        <v>24</v>
      </c>
      <c r="B1287" s="121" t="s">
        <v>666</v>
      </c>
      <c r="C1287" s="101" t="s">
        <v>670</v>
      </c>
      <c r="D1287" s="53" t="s">
        <v>24</v>
      </c>
      <c r="E1287" s="116" t="s">
        <v>24</v>
      </c>
      <c r="F1287" s="127" t="s">
        <v>24</v>
      </c>
      <c r="G1287" s="54" t="s">
        <v>24</v>
      </c>
      <c r="H1287" s="90" t="s">
        <v>24</v>
      </c>
    </row>
    <row r="1288" spans="1:8" ht="12.95" customHeight="1">
      <c r="A1288" s="4" t="s">
        <v>24</v>
      </c>
      <c r="B1288" s="111" t="s">
        <v>667</v>
      </c>
      <c r="C1288" s="101" t="s">
        <v>24</v>
      </c>
      <c r="D1288" s="53" t="s">
        <v>98</v>
      </c>
      <c r="E1288" s="114" t="s">
        <v>24</v>
      </c>
      <c r="F1288" s="53" t="s">
        <v>24</v>
      </c>
      <c r="G1288" s="54" t="s">
        <v>24</v>
      </c>
      <c r="H1288" s="90" t="s">
        <v>24</v>
      </c>
    </row>
    <row r="1289" spans="1:8" ht="12.95" customHeight="1">
      <c r="A1289" s="4" t="s">
        <v>24</v>
      </c>
      <c r="B1289" s="112" t="s">
        <v>24</v>
      </c>
      <c r="C1289" s="103" t="s">
        <v>24</v>
      </c>
      <c r="D1289" s="61" t="s">
        <v>24</v>
      </c>
      <c r="E1289" s="115" t="s">
        <v>103</v>
      </c>
      <c r="F1289" s="129" t="s">
        <v>24</v>
      </c>
      <c r="G1289" s="55" t="s">
        <v>24</v>
      </c>
      <c r="H1289" s="91" t="s">
        <v>24</v>
      </c>
    </row>
    <row r="1290" spans="1:8" ht="12.95" customHeight="1">
      <c r="A1290" s="4" t="s">
        <v>24</v>
      </c>
      <c r="B1290" s="121" t="s">
        <v>666</v>
      </c>
      <c r="C1290" s="101" t="s">
        <v>767</v>
      </c>
      <c r="D1290" s="53" t="s">
        <v>24</v>
      </c>
      <c r="E1290" s="116" t="s">
        <v>24</v>
      </c>
      <c r="F1290" s="127" t="s">
        <v>24</v>
      </c>
      <c r="G1290" s="54" t="s">
        <v>24</v>
      </c>
      <c r="H1290" s="90" t="s">
        <v>24</v>
      </c>
    </row>
    <row r="1291" spans="1:8" ht="12.95" customHeight="1">
      <c r="A1291" s="4" t="s">
        <v>24</v>
      </c>
      <c r="B1291" s="111" t="s">
        <v>667</v>
      </c>
      <c r="C1291" s="101" t="s">
        <v>24</v>
      </c>
      <c r="D1291" s="53" t="s">
        <v>769</v>
      </c>
      <c r="E1291" s="114" t="s">
        <v>24</v>
      </c>
      <c r="F1291" s="53" t="s">
        <v>24</v>
      </c>
      <c r="G1291" s="54" t="s">
        <v>24</v>
      </c>
      <c r="H1291" s="90" t="s">
        <v>24</v>
      </c>
    </row>
    <row r="1292" spans="1:8" ht="12.95" customHeight="1">
      <c r="A1292" s="4" t="s">
        <v>24</v>
      </c>
      <c r="B1292" s="112" t="s">
        <v>768</v>
      </c>
      <c r="C1292" s="103" t="s">
        <v>24</v>
      </c>
      <c r="D1292" s="61" t="s">
        <v>24</v>
      </c>
      <c r="E1292" s="115" t="s">
        <v>103</v>
      </c>
      <c r="F1292" s="129" t="s">
        <v>24</v>
      </c>
      <c r="G1292" s="55" t="s">
        <v>24</v>
      </c>
      <c r="H1292" s="91" t="s">
        <v>24</v>
      </c>
    </row>
    <row r="1293" spans="1:8" ht="12.95" customHeight="1">
      <c r="A1293" s="4" t="s">
        <v>24</v>
      </c>
      <c r="B1293" s="121" t="s">
        <v>661</v>
      </c>
      <c r="C1293" s="101" t="s">
        <v>810</v>
      </c>
      <c r="D1293" s="53" t="s">
        <v>24</v>
      </c>
      <c r="E1293" s="116" t="s">
        <v>24</v>
      </c>
      <c r="F1293" s="127" t="s">
        <v>24</v>
      </c>
      <c r="G1293" s="54" t="s">
        <v>24</v>
      </c>
      <c r="H1293" s="90" t="s">
        <v>24</v>
      </c>
    </row>
    <row r="1294" spans="1:8" ht="12.95" customHeight="1">
      <c r="A1294" s="4" t="s">
        <v>24</v>
      </c>
      <c r="B1294" s="111" t="s">
        <v>24</v>
      </c>
      <c r="C1294" s="101" t="s">
        <v>24</v>
      </c>
      <c r="D1294" s="53" t="s">
        <v>771</v>
      </c>
      <c r="E1294" s="114" t="s">
        <v>24</v>
      </c>
      <c r="F1294" s="53" t="s">
        <v>24</v>
      </c>
      <c r="G1294" s="54" t="s">
        <v>24</v>
      </c>
      <c r="H1294" s="90" t="s">
        <v>24</v>
      </c>
    </row>
    <row r="1295" spans="1:8" ht="12.95" customHeight="1">
      <c r="A1295" s="4" t="s">
        <v>24</v>
      </c>
      <c r="B1295" s="112" t="s">
        <v>24</v>
      </c>
      <c r="C1295" s="103" t="s">
        <v>24</v>
      </c>
      <c r="D1295" s="61" t="s">
        <v>24</v>
      </c>
      <c r="E1295" s="115" t="s">
        <v>103</v>
      </c>
      <c r="F1295" s="129" t="s">
        <v>24</v>
      </c>
      <c r="G1295" s="55" t="s">
        <v>24</v>
      </c>
      <c r="H1295" s="91" t="s">
        <v>24</v>
      </c>
    </row>
    <row r="1296" spans="1:8" ht="12.95" customHeight="1">
      <c r="A1296" s="4" t="s">
        <v>24</v>
      </c>
      <c r="B1296" s="121" t="s">
        <v>661</v>
      </c>
      <c r="C1296" s="101" t="s">
        <v>795</v>
      </c>
      <c r="D1296" s="53" t="s">
        <v>24</v>
      </c>
      <c r="E1296" s="116" t="s">
        <v>24</v>
      </c>
      <c r="F1296" s="127" t="s">
        <v>24</v>
      </c>
      <c r="G1296" s="54" t="s">
        <v>24</v>
      </c>
      <c r="H1296" s="90" t="s">
        <v>24</v>
      </c>
    </row>
    <row r="1297" spans="1:8" ht="12.95" customHeight="1">
      <c r="A1297" s="4" t="s">
        <v>24</v>
      </c>
      <c r="B1297" s="111" t="s">
        <v>24</v>
      </c>
      <c r="C1297" s="101" t="s">
        <v>24</v>
      </c>
      <c r="D1297" s="53" t="s">
        <v>459</v>
      </c>
      <c r="E1297" s="114" t="s">
        <v>24</v>
      </c>
      <c r="F1297" s="53" t="s">
        <v>24</v>
      </c>
      <c r="G1297" s="54" t="s">
        <v>24</v>
      </c>
      <c r="H1297" s="90" t="s">
        <v>24</v>
      </c>
    </row>
    <row r="1298" spans="1:8" ht="12.95" customHeight="1">
      <c r="A1298" s="4" t="s">
        <v>24</v>
      </c>
      <c r="B1298" s="112" t="s">
        <v>24</v>
      </c>
      <c r="C1298" s="103" t="s">
        <v>24</v>
      </c>
      <c r="D1298" s="61" t="s">
        <v>24</v>
      </c>
      <c r="E1298" s="115" t="s">
        <v>103</v>
      </c>
      <c r="F1298" s="129" t="s">
        <v>24</v>
      </c>
      <c r="G1298" s="55" t="s">
        <v>24</v>
      </c>
      <c r="H1298" s="91" t="s">
        <v>24</v>
      </c>
    </row>
    <row r="1299" spans="1:8" ht="12.95" customHeight="1">
      <c r="A1299" s="4" t="s">
        <v>24</v>
      </c>
      <c r="B1299" s="113" t="s">
        <v>30</v>
      </c>
      <c r="C1299" s="101" t="s">
        <v>24</v>
      </c>
      <c r="D1299" s="53" t="s">
        <v>24</v>
      </c>
      <c r="E1299" s="116" t="s">
        <v>24</v>
      </c>
      <c r="F1299" s="53" t="s">
        <v>24</v>
      </c>
      <c r="G1299" s="54" t="s">
        <v>24</v>
      </c>
      <c r="H1299" s="90" t="s">
        <v>24</v>
      </c>
    </row>
    <row r="1300" spans="1:8" ht="12.95" customHeight="1">
      <c r="A1300" s="4" t="s">
        <v>24</v>
      </c>
      <c r="B1300" s="111" t="s">
        <v>24</v>
      </c>
      <c r="C1300" s="101" t="s">
        <v>24</v>
      </c>
      <c r="D1300" s="53" t="s">
        <v>24</v>
      </c>
      <c r="E1300" s="116" t="s">
        <v>24</v>
      </c>
      <c r="F1300" s="53" t="s">
        <v>24</v>
      </c>
      <c r="G1300" s="54" t="s">
        <v>24</v>
      </c>
      <c r="H1300" s="90" t="s">
        <v>24</v>
      </c>
    </row>
    <row r="1301" spans="1:8" ht="12.95" customHeight="1">
      <c r="A1301" s="4" t="s">
        <v>24</v>
      </c>
      <c r="B1301" s="112" t="s">
        <v>24</v>
      </c>
      <c r="C1301" s="103" t="s">
        <v>24</v>
      </c>
      <c r="D1301" s="61" t="s">
        <v>24</v>
      </c>
      <c r="E1301" s="115" t="s">
        <v>24</v>
      </c>
      <c r="F1301" s="61" t="s">
        <v>24</v>
      </c>
      <c r="G1301" s="55" t="s">
        <v>24</v>
      </c>
      <c r="H1301" s="91" t="s">
        <v>24</v>
      </c>
    </row>
    <row r="1302" spans="1:8" ht="12.95" customHeight="1">
      <c r="A1302" s="4"/>
      <c r="B1302" s="13"/>
      <c r="C1302" s="11"/>
      <c r="D1302" s="62"/>
      <c r="E1302" s="48"/>
      <c r="F1302" s="62"/>
      <c r="G1302" s="56"/>
      <c r="H1302" s="12"/>
    </row>
    <row r="1303" spans="1:8" ht="12.95" customHeight="1">
      <c r="A1303" s="4"/>
      <c r="B1303" s="5"/>
      <c r="C1303" s="6"/>
      <c r="D1303" s="53"/>
      <c r="E1303" s="47"/>
      <c r="F1303" s="53"/>
      <c r="G1303" s="54"/>
      <c r="H1303" s="7"/>
    </row>
    <row r="1304" spans="1:8" ht="12.95" customHeight="1">
      <c r="A1304" s="4"/>
      <c r="B1304" s="8"/>
      <c r="C1304" s="9"/>
      <c r="D1304" s="61"/>
      <c r="E1304" s="46"/>
      <c r="F1304" s="61"/>
      <c r="G1304" s="55"/>
      <c r="H1304" s="10"/>
    </row>
    <row r="1305" spans="1:8" ht="12.95" customHeight="1">
      <c r="A1305" s="4" t="s">
        <v>24</v>
      </c>
      <c r="B1305" s="117" t="s">
        <v>403</v>
      </c>
      <c r="C1305" s="118" t="s">
        <v>24</v>
      </c>
      <c r="D1305" s="59" t="s">
        <v>24</v>
      </c>
      <c r="E1305" s="122" t="s">
        <v>24</v>
      </c>
      <c r="F1305" s="126" t="s">
        <v>24</v>
      </c>
      <c r="G1305" s="59" t="s">
        <v>24</v>
      </c>
      <c r="H1305" s="124" t="s">
        <v>423</v>
      </c>
    </row>
    <row r="1306" spans="1:8" ht="12.95" customHeight="1">
      <c r="A1306" s="4" t="s">
        <v>24</v>
      </c>
      <c r="B1306" s="111" t="s">
        <v>24</v>
      </c>
      <c r="C1306" s="101" t="s">
        <v>24</v>
      </c>
      <c r="D1306" s="54" t="s">
        <v>26</v>
      </c>
      <c r="E1306" s="114" t="s">
        <v>24</v>
      </c>
      <c r="F1306" s="127" t="s">
        <v>24</v>
      </c>
      <c r="G1306" s="54" t="s">
        <v>24</v>
      </c>
      <c r="H1306" s="90" t="s">
        <v>24</v>
      </c>
    </row>
    <row r="1307" spans="1:8" ht="12.95" customHeight="1">
      <c r="A1307" s="4" t="s">
        <v>24</v>
      </c>
      <c r="B1307" s="119" t="s">
        <v>24</v>
      </c>
      <c r="C1307" s="120" t="s">
        <v>24</v>
      </c>
      <c r="D1307" s="58" t="s">
        <v>24</v>
      </c>
      <c r="E1307" s="123" t="s">
        <v>27</v>
      </c>
      <c r="F1307" s="128" t="s">
        <v>24</v>
      </c>
      <c r="G1307" s="58" t="s">
        <v>24</v>
      </c>
      <c r="H1307" s="125" t="s">
        <v>24</v>
      </c>
    </row>
    <row r="1308" spans="1:8" ht="12.95" customHeight="1">
      <c r="A1308" s="4" t="s">
        <v>24</v>
      </c>
      <c r="B1308" s="121" t="s">
        <v>778</v>
      </c>
      <c r="C1308" s="101" t="s">
        <v>811</v>
      </c>
      <c r="D1308" s="53" t="s">
        <v>24</v>
      </c>
      <c r="E1308" s="116" t="s">
        <v>24</v>
      </c>
      <c r="F1308" s="127" t="s">
        <v>24</v>
      </c>
      <c r="G1308" s="54" t="s">
        <v>24</v>
      </c>
      <c r="H1308" s="90" t="s">
        <v>24</v>
      </c>
    </row>
    <row r="1309" spans="1:8" ht="12.95" customHeight="1">
      <c r="A1309" s="4" t="s">
        <v>24</v>
      </c>
      <c r="B1309" s="111" t="s">
        <v>24</v>
      </c>
      <c r="C1309" s="101" t="s">
        <v>24</v>
      </c>
      <c r="D1309" s="53" t="s">
        <v>26</v>
      </c>
      <c r="E1309" s="114" t="s">
        <v>24</v>
      </c>
      <c r="F1309" s="53" t="s">
        <v>24</v>
      </c>
      <c r="G1309" s="54" t="s">
        <v>24</v>
      </c>
      <c r="H1309" s="90" t="s">
        <v>24</v>
      </c>
    </row>
    <row r="1310" spans="1:8" ht="12.95" customHeight="1">
      <c r="A1310" s="4" t="s">
        <v>24</v>
      </c>
      <c r="B1310" s="112" t="s">
        <v>24</v>
      </c>
      <c r="C1310" s="103" t="s">
        <v>24</v>
      </c>
      <c r="D1310" s="61" t="s">
        <v>24</v>
      </c>
      <c r="E1310" s="115" t="s">
        <v>27</v>
      </c>
      <c r="F1310" s="129" t="s">
        <v>24</v>
      </c>
      <c r="G1310" s="55" t="s">
        <v>24</v>
      </c>
      <c r="H1310" s="91" t="s">
        <v>24</v>
      </c>
    </row>
    <row r="1311" spans="1:8" ht="12.95" customHeight="1">
      <c r="A1311" s="4" t="s">
        <v>24</v>
      </c>
      <c r="B1311" s="113" t="s">
        <v>30</v>
      </c>
      <c r="C1311" s="101" t="s">
        <v>24</v>
      </c>
      <c r="D1311" s="53" t="s">
        <v>24</v>
      </c>
      <c r="E1311" s="116" t="s">
        <v>24</v>
      </c>
      <c r="F1311" s="53" t="s">
        <v>24</v>
      </c>
      <c r="G1311" s="54" t="s">
        <v>24</v>
      </c>
      <c r="H1311" s="90" t="s">
        <v>24</v>
      </c>
    </row>
    <row r="1312" spans="1:8" ht="12.95" customHeight="1">
      <c r="A1312" s="4" t="s">
        <v>24</v>
      </c>
      <c r="B1312" s="111" t="s">
        <v>24</v>
      </c>
      <c r="C1312" s="101" t="s">
        <v>24</v>
      </c>
      <c r="D1312" s="53" t="s">
        <v>24</v>
      </c>
      <c r="E1312" s="116" t="s">
        <v>24</v>
      </c>
      <c r="F1312" s="53" t="s">
        <v>24</v>
      </c>
      <c r="G1312" s="54" t="s">
        <v>24</v>
      </c>
      <c r="H1312" s="90" t="s">
        <v>24</v>
      </c>
    </row>
    <row r="1313" spans="1:8" ht="12.95" customHeight="1">
      <c r="A1313" s="4" t="s">
        <v>24</v>
      </c>
      <c r="B1313" s="112" t="s">
        <v>24</v>
      </c>
      <c r="C1313" s="103" t="s">
        <v>24</v>
      </c>
      <c r="D1313" s="61" t="s">
        <v>24</v>
      </c>
      <c r="E1313" s="115" t="s">
        <v>24</v>
      </c>
      <c r="F1313" s="61" t="s">
        <v>24</v>
      </c>
      <c r="G1313" s="55" t="s">
        <v>24</v>
      </c>
      <c r="H1313" s="91" t="s">
        <v>24</v>
      </c>
    </row>
    <row r="1314" spans="1:8" ht="12.95" customHeight="1">
      <c r="A1314" s="4"/>
      <c r="B1314" s="13"/>
      <c r="C1314" s="11"/>
      <c r="D1314" s="62"/>
      <c r="E1314" s="48"/>
      <c r="F1314" s="62"/>
      <c r="G1314" s="56"/>
      <c r="H1314" s="12"/>
    </row>
    <row r="1315" spans="1:8" ht="12.95" customHeight="1">
      <c r="A1315" s="4"/>
      <c r="B1315" s="5"/>
      <c r="C1315" s="6"/>
      <c r="D1315" s="53"/>
      <c r="E1315" s="47"/>
      <c r="F1315" s="53"/>
      <c r="G1315" s="54"/>
      <c r="H1315" s="7"/>
    </row>
    <row r="1316" spans="1:8" ht="12.95" customHeight="1">
      <c r="A1316" s="4"/>
      <c r="B1316" s="8"/>
      <c r="C1316" s="9"/>
      <c r="D1316" s="61"/>
      <c r="E1316" s="46"/>
      <c r="F1316" s="61"/>
      <c r="G1316" s="55"/>
      <c r="H1316" s="10"/>
    </row>
    <row r="1317" spans="1:8" ht="12.95" customHeight="1">
      <c r="A1317" s="4" t="s">
        <v>24</v>
      </c>
      <c r="B1317" s="117" t="s">
        <v>387</v>
      </c>
      <c r="C1317" s="118" t="s">
        <v>24</v>
      </c>
      <c r="D1317" s="59" t="s">
        <v>24</v>
      </c>
      <c r="E1317" s="122" t="s">
        <v>24</v>
      </c>
      <c r="F1317" s="126" t="s">
        <v>24</v>
      </c>
      <c r="G1317" s="59" t="s">
        <v>24</v>
      </c>
      <c r="H1317" s="124" t="s">
        <v>424</v>
      </c>
    </row>
    <row r="1318" spans="1:8" ht="12.95" customHeight="1">
      <c r="A1318" s="4" t="s">
        <v>24</v>
      </c>
      <c r="B1318" s="111" t="s">
        <v>24</v>
      </c>
      <c r="C1318" s="101" t="s">
        <v>24</v>
      </c>
      <c r="D1318" s="54" t="s">
        <v>26</v>
      </c>
      <c r="E1318" s="114" t="s">
        <v>24</v>
      </c>
      <c r="F1318" s="127" t="s">
        <v>24</v>
      </c>
      <c r="G1318" s="54" t="s">
        <v>24</v>
      </c>
      <c r="H1318" s="90" t="s">
        <v>24</v>
      </c>
    </row>
    <row r="1319" spans="1:8" ht="12.95" customHeight="1">
      <c r="A1319" s="4" t="s">
        <v>24</v>
      </c>
      <c r="B1319" s="119" t="s">
        <v>24</v>
      </c>
      <c r="C1319" s="120" t="s">
        <v>24</v>
      </c>
      <c r="D1319" s="58" t="s">
        <v>24</v>
      </c>
      <c r="E1319" s="123" t="s">
        <v>27</v>
      </c>
      <c r="F1319" s="128" t="s">
        <v>24</v>
      </c>
      <c r="G1319" s="58" t="s">
        <v>24</v>
      </c>
      <c r="H1319" s="125" t="s">
        <v>24</v>
      </c>
    </row>
    <row r="1320" spans="1:8" ht="12.95" customHeight="1">
      <c r="A1320" s="4" t="s">
        <v>24</v>
      </c>
      <c r="B1320" s="121" t="s">
        <v>787</v>
      </c>
      <c r="C1320" s="101" t="s">
        <v>812</v>
      </c>
      <c r="D1320" s="53" t="s">
        <v>24</v>
      </c>
      <c r="E1320" s="116" t="s">
        <v>24</v>
      </c>
      <c r="F1320" s="127" t="s">
        <v>24</v>
      </c>
      <c r="G1320" s="54" t="s">
        <v>24</v>
      </c>
      <c r="H1320" s="90" t="s">
        <v>24</v>
      </c>
    </row>
    <row r="1321" spans="1:8" ht="12.95" customHeight="1">
      <c r="A1321" s="4" t="s">
        <v>24</v>
      </c>
      <c r="B1321" s="111" t="s">
        <v>24</v>
      </c>
      <c r="C1321" s="101" t="s">
        <v>24</v>
      </c>
      <c r="D1321" s="53" t="s">
        <v>246</v>
      </c>
      <c r="E1321" s="114" t="s">
        <v>24</v>
      </c>
      <c r="F1321" s="53" t="s">
        <v>24</v>
      </c>
      <c r="G1321" s="54" t="s">
        <v>24</v>
      </c>
      <c r="H1321" s="90" t="s">
        <v>24</v>
      </c>
    </row>
    <row r="1322" spans="1:8" ht="12.95" customHeight="1">
      <c r="A1322" s="4" t="s">
        <v>24</v>
      </c>
      <c r="B1322" s="112" t="s">
        <v>24</v>
      </c>
      <c r="C1322" s="103" t="s">
        <v>24</v>
      </c>
      <c r="D1322" s="61" t="s">
        <v>24</v>
      </c>
      <c r="E1322" s="115" t="s">
        <v>369</v>
      </c>
      <c r="F1322" s="129" t="s">
        <v>24</v>
      </c>
      <c r="G1322" s="55" t="s">
        <v>24</v>
      </c>
      <c r="H1322" s="91" t="s">
        <v>24</v>
      </c>
    </row>
    <row r="1323" spans="1:8" ht="12.95" customHeight="1">
      <c r="A1323" s="4" t="s">
        <v>24</v>
      </c>
      <c r="B1323" s="113" t="s">
        <v>30</v>
      </c>
      <c r="C1323" s="101" t="s">
        <v>24</v>
      </c>
      <c r="D1323" s="53" t="s">
        <v>24</v>
      </c>
      <c r="E1323" s="116" t="s">
        <v>24</v>
      </c>
      <c r="F1323" s="53" t="s">
        <v>24</v>
      </c>
      <c r="G1323" s="54" t="s">
        <v>24</v>
      </c>
      <c r="H1323" s="90" t="s">
        <v>24</v>
      </c>
    </row>
    <row r="1324" spans="1:8" ht="12.95" customHeight="1">
      <c r="A1324" s="4" t="s">
        <v>24</v>
      </c>
      <c r="B1324" s="111" t="s">
        <v>24</v>
      </c>
      <c r="C1324" s="101" t="s">
        <v>24</v>
      </c>
      <c r="D1324" s="53" t="s">
        <v>24</v>
      </c>
      <c r="E1324" s="116" t="s">
        <v>24</v>
      </c>
      <c r="F1324" s="53" t="s">
        <v>24</v>
      </c>
      <c r="G1324" s="54" t="s">
        <v>24</v>
      </c>
      <c r="H1324" s="90" t="s">
        <v>24</v>
      </c>
    </row>
    <row r="1325" spans="1:8" ht="12.95" customHeight="1">
      <c r="A1325" s="4" t="s">
        <v>24</v>
      </c>
      <c r="B1325" s="112" t="s">
        <v>24</v>
      </c>
      <c r="C1325" s="103" t="s">
        <v>24</v>
      </c>
      <c r="D1325" s="61" t="s">
        <v>24</v>
      </c>
      <c r="E1325" s="115" t="s">
        <v>24</v>
      </c>
      <c r="F1325" s="61" t="s">
        <v>24</v>
      </c>
      <c r="G1325" s="55" t="s">
        <v>24</v>
      </c>
      <c r="H1325" s="91" t="s">
        <v>24</v>
      </c>
    </row>
    <row r="1326" spans="1:8" ht="12.95" customHeight="1">
      <c r="A1326" s="4"/>
      <c r="B1326" s="13"/>
      <c r="C1326" s="11"/>
      <c r="D1326" s="62"/>
      <c r="E1326" s="48"/>
      <c r="F1326" s="62"/>
      <c r="G1326" s="56"/>
      <c r="H1326" s="12"/>
    </row>
    <row r="1327" spans="1:8" ht="12.95" customHeight="1">
      <c r="A1327" s="4"/>
      <c r="B1327" s="5"/>
      <c r="C1327" s="6"/>
      <c r="D1327" s="53"/>
      <c r="E1327" s="47"/>
      <c r="F1327" s="53"/>
      <c r="G1327" s="54"/>
      <c r="H1327" s="7"/>
    </row>
    <row r="1328" spans="1:8" ht="12.95" customHeight="1">
      <c r="A1328" s="4"/>
      <c r="B1328" s="8"/>
      <c r="C1328" s="9"/>
      <c r="D1328" s="61"/>
      <c r="E1328" s="46"/>
      <c r="F1328" s="61"/>
      <c r="G1328" s="55"/>
      <c r="H1328" s="10"/>
    </row>
    <row r="1329" spans="1:8" ht="12.95" customHeight="1">
      <c r="A1329" s="4"/>
      <c r="B1329" s="13"/>
      <c r="C1329" s="11"/>
      <c r="D1329" s="62"/>
      <c r="E1329" s="48"/>
      <c r="F1329" s="62"/>
      <c r="G1329" s="56"/>
      <c r="H1329" s="12"/>
    </row>
    <row r="1330" spans="1:8" ht="12.95" customHeight="1">
      <c r="A1330" s="4"/>
      <c r="B1330" s="5"/>
      <c r="C1330" s="6"/>
      <c r="D1330" s="53"/>
      <c r="E1330" s="45"/>
      <c r="F1330" s="65"/>
      <c r="G1330" s="54"/>
      <c r="H1330" s="7"/>
    </row>
    <row r="1331" spans="1:8" ht="12.95" customHeight="1">
      <c r="A1331" s="4"/>
      <c r="B1331" s="8"/>
      <c r="C1331" s="9"/>
      <c r="D1331" s="61"/>
      <c r="E1331" s="46"/>
      <c r="F1331" s="61"/>
      <c r="G1331" s="55"/>
      <c r="H1331" s="10"/>
    </row>
    <row r="1332" spans="1:8" ht="12.95" customHeight="1">
      <c r="A1332" s="4"/>
      <c r="B1332" s="13"/>
      <c r="C1332" s="11"/>
      <c r="D1332" s="62"/>
      <c r="E1332" s="48"/>
      <c r="F1332" s="62"/>
      <c r="G1332" s="56"/>
      <c r="H1332" s="12"/>
    </row>
    <row r="1333" spans="1:8" ht="12.95" customHeight="1">
      <c r="A1333" s="4"/>
      <c r="B1333" s="5"/>
      <c r="C1333" s="6"/>
      <c r="D1333" s="53"/>
      <c r="E1333" s="47"/>
      <c r="F1333" s="53"/>
      <c r="G1333" s="54"/>
      <c r="H1333" s="7"/>
    </row>
    <row r="1334" spans="1:8" ht="12.95" customHeight="1">
      <c r="A1334" s="4"/>
      <c r="B1334" s="8"/>
      <c r="C1334" s="9"/>
      <c r="D1334" s="61"/>
      <c r="E1334" s="46"/>
      <c r="F1334" s="61"/>
      <c r="G1334" s="55"/>
      <c r="H1334" s="10"/>
    </row>
    <row r="1335" spans="1:8" ht="12.95" customHeight="1">
      <c r="A1335" s="4"/>
      <c r="B1335" s="13"/>
      <c r="C1335" s="11"/>
      <c r="D1335" s="62"/>
      <c r="E1335" s="48"/>
      <c r="F1335" s="62"/>
      <c r="G1335" s="56"/>
      <c r="H1335" s="12"/>
    </row>
    <row r="1336" spans="1:8" ht="12.95" customHeight="1">
      <c r="A1336" s="4"/>
      <c r="B1336" s="5"/>
      <c r="C1336" s="6"/>
      <c r="D1336" s="53"/>
      <c r="E1336" s="47"/>
      <c r="F1336" s="53"/>
      <c r="G1336" s="54"/>
      <c r="H1336" s="7"/>
    </row>
    <row r="1337" spans="1:8" ht="12.95" customHeight="1">
      <c r="A1337" s="4"/>
      <c r="B1337" s="8"/>
      <c r="C1337" s="9"/>
      <c r="D1337" s="61"/>
      <c r="E1337" s="46"/>
      <c r="F1337" s="61"/>
      <c r="G1337" s="55"/>
      <c r="H1337" s="10"/>
    </row>
    <row r="1338" spans="1:8" ht="12.95" customHeight="1">
      <c r="A1338" s="4"/>
      <c r="B1338" s="13"/>
      <c r="C1338" s="11"/>
      <c r="D1338" s="62"/>
      <c r="E1338" s="48"/>
      <c r="F1338" s="62"/>
      <c r="G1338" s="56"/>
      <c r="H1338" s="12"/>
    </row>
    <row r="1339" spans="1:8" ht="12.95" customHeight="1">
      <c r="A1339" s="4"/>
      <c r="B1339" s="5"/>
      <c r="C1339" s="6"/>
      <c r="D1339" s="53"/>
      <c r="E1339" s="47"/>
      <c r="F1339" s="53"/>
      <c r="G1339" s="54"/>
      <c r="H1339" s="7"/>
    </row>
    <row r="1340" spans="1:8" ht="12.95" customHeight="1">
      <c r="A1340" s="4"/>
      <c r="B1340" s="8"/>
      <c r="C1340" s="9"/>
      <c r="D1340" s="61"/>
      <c r="E1340" s="50"/>
      <c r="F1340" s="67"/>
      <c r="G1340" s="55"/>
      <c r="H1340" s="10"/>
    </row>
    <row r="1341" spans="1:8" ht="12.95" customHeight="1">
      <c r="A1341" s="4"/>
      <c r="B1341" s="13"/>
      <c r="C1341" s="11"/>
      <c r="D1341" s="62"/>
      <c r="E1341" s="48"/>
      <c r="F1341" s="62"/>
      <c r="G1341" s="56"/>
      <c r="H1341" s="12"/>
    </row>
    <row r="1342" spans="1:8" ht="12.95" customHeight="1">
      <c r="A1342" s="4"/>
      <c r="B1342" s="5"/>
      <c r="C1342" s="6"/>
      <c r="D1342" s="63"/>
      <c r="E1342" s="51"/>
      <c r="F1342" s="63"/>
      <c r="G1342" s="54"/>
      <c r="H1342" s="7"/>
    </row>
    <row r="1343" spans="1:8" ht="12.95" customHeight="1">
      <c r="A1343" s="4"/>
      <c r="B1343" s="14"/>
      <c r="C1343" s="15"/>
      <c r="D1343" s="64"/>
      <c r="E1343" s="52"/>
      <c r="F1343" s="64"/>
      <c r="G1343" s="58"/>
      <c r="H1343" s="16"/>
    </row>
    <row r="1344" spans="1:8" ht="0.95" customHeight="1">
      <c r="B1344" s="3"/>
      <c r="C1344" s="3"/>
      <c r="D1344" s="3"/>
      <c r="E1344" s="3"/>
      <c r="F1344" s="60"/>
      <c r="G1344" s="3"/>
      <c r="H1344" s="3"/>
    </row>
    <row r="1345" spans="1:8" s="2" customFormat="1" ht="18" customHeight="1">
      <c r="B1345" s="79" t="s">
        <v>813</v>
      </c>
      <c r="C1345" s="79"/>
      <c r="D1345" s="79"/>
      <c r="E1345" s="79"/>
      <c r="F1345" s="79"/>
      <c r="G1345" s="79"/>
      <c r="H1345" s="80" t="s">
        <v>814</v>
      </c>
    </row>
    <row r="1346" spans="1:8" ht="21" customHeight="1">
      <c r="A1346" s="4"/>
      <c r="B1346" s="131" t="s">
        <v>46</v>
      </c>
      <c r="C1346" s="132"/>
      <c r="D1346" s="132" t="s">
        <v>441</v>
      </c>
      <c r="E1346" s="132"/>
      <c r="F1346" s="132"/>
      <c r="G1346" s="132" t="s">
        <v>442</v>
      </c>
      <c r="H1346" s="133"/>
    </row>
    <row r="1347" spans="1:8" ht="21" customHeight="1">
      <c r="A1347" s="4"/>
      <c r="B1347" s="108" t="s">
        <v>15</v>
      </c>
      <c r="C1347" s="109" t="s">
        <v>16</v>
      </c>
      <c r="D1347" s="109" t="s">
        <v>17</v>
      </c>
      <c r="E1347" s="109" t="s">
        <v>2</v>
      </c>
      <c r="F1347" s="109" t="s">
        <v>20</v>
      </c>
      <c r="G1347" s="109" t="s">
        <v>18</v>
      </c>
      <c r="H1347" s="110" t="s">
        <v>4</v>
      </c>
    </row>
    <row r="1348" spans="1:8" ht="12.95" customHeight="1">
      <c r="A1348" s="4" t="s">
        <v>24</v>
      </c>
      <c r="B1348" s="117" t="s">
        <v>462</v>
      </c>
      <c r="C1348" s="118" t="s">
        <v>24</v>
      </c>
      <c r="D1348" s="59" t="s">
        <v>24</v>
      </c>
      <c r="E1348" s="122" t="s">
        <v>24</v>
      </c>
      <c r="F1348" s="126" t="s">
        <v>24</v>
      </c>
      <c r="G1348" s="59" t="s">
        <v>24</v>
      </c>
      <c r="H1348" s="124" t="s">
        <v>463</v>
      </c>
    </row>
    <row r="1349" spans="1:8" ht="12.95" customHeight="1">
      <c r="A1349" s="4" t="s">
        <v>24</v>
      </c>
      <c r="B1349" s="111" t="s">
        <v>24</v>
      </c>
      <c r="C1349" s="101" t="s">
        <v>24</v>
      </c>
      <c r="D1349" s="54" t="s">
        <v>26</v>
      </c>
      <c r="E1349" s="114" t="s">
        <v>24</v>
      </c>
      <c r="F1349" s="127" t="s">
        <v>24</v>
      </c>
      <c r="G1349" s="54" t="s">
        <v>24</v>
      </c>
      <c r="H1349" s="90" t="s">
        <v>24</v>
      </c>
    </row>
    <row r="1350" spans="1:8" ht="12.95" customHeight="1">
      <c r="A1350" s="4" t="s">
        <v>24</v>
      </c>
      <c r="B1350" s="119" t="s">
        <v>24</v>
      </c>
      <c r="C1350" s="120" t="s">
        <v>24</v>
      </c>
      <c r="D1350" s="58" t="s">
        <v>24</v>
      </c>
      <c r="E1350" s="123" t="s">
        <v>27</v>
      </c>
      <c r="F1350" s="128" t="s">
        <v>24</v>
      </c>
      <c r="G1350" s="58" t="s">
        <v>24</v>
      </c>
      <c r="H1350" s="125" t="s">
        <v>24</v>
      </c>
    </row>
    <row r="1351" spans="1:8" ht="12.95" customHeight="1">
      <c r="A1351" s="4" t="s">
        <v>24</v>
      </c>
      <c r="B1351" s="121" t="s">
        <v>815</v>
      </c>
      <c r="C1351" s="101" t="s">
        <v>24</v>
      </c>
      <c r="D1351" s="53" t="s">
        <v>24</v>
      </c>
      <c r="E1351" s="116" t="s">
        <v>24</v>
      </c>
      <c r="F1351" s="127" t="s">
        <v>24</v>
      </c>
      <c r="G1351" s="54" t="s">
        <v>24</v>
      </c>
      <c r="H1351" s="90" t="s">
        <v>24</v>
      </c>
    </row>
    <row r="1352" spans="1:8" ht="12.95" customHeight="1">
      <c r="A1352" s="4" t="s">
        <v>24</v>
      </c>
      <c r="B1352" s="111" t="s">
        <v>24</v>
      </c>
      <c r="C1352" s="101" t="s">
        <v>24</v>
      </c>
      <c r="D1352" s="53" t="s">
        <v>816</v>
      </c>
      <c r="E1352" s="114" t="s">
        <v>24</v>
      </c>
      <c r="F1352" s="53" t="s">
        <v>24</v>
      </c>
      <c r="G1352" s="54" t="s">
        <v>24</v>
      </c>
      <c r="H1352" s="90" t="s">
        <v>24</v>
      </c>
    </row>
    <row r="1353" spans="1:8" ht="12.95" customHeight="1">
      <c r="A1353" s="4" t="s">
        <v>24</v>
      </c>
      <c r="B1353" s="112" t="s">
        <v>24</v>
      </c>
      <c r="C1353" s="103" t="s">
        <v>24</v>
      </c>
      <c r="D1353" s="61" t="s">
        <v>24</v>
      </c>
      <c r="E1353" s="115" t="s">
        <v>308</v>
      </c>
      <c r="F1353" s="129" t="s">
        <v>24</v>
      </c>
      <c r="G1353" s="55" t="s">
        <v>24</v>
      </c>
      <c r="H1353" s="91" t="s">
        <v>24</v>
      </c>
    </row>
    <row r="1354" spans="1:8" ht="12.95" customHeight="1">
      <c r="A1354" s="4" t="s">
        <v>24</v>
      </c>
      <c r="B1354" s="113" t="s">
        <v>30</v>
      </c>
      <c r="C1354" s="101" t="s">
        <v>24</v>
      </c>
      <c r="D1354" s="53" t="s">
        <v>24</v>
      </c>
      <c r="E1354" s="116" t="s">
        <v>24</v>
      </c>
      <c r="F1354" s="53" t="s">
        <v>24</v>
      </c>
      <c r="G1354" s="54" t="s">
        <v>24</v>
      </c>
      <c r="H1354" s="90" t="s">
        <v>24</v>
      </c>
    </row>
    <row r="1355" spans="1:8" ht="12.95" customHeight="1">
      <c r="A1355" s="4" t="s">
        <v>24</v>
      </c>
      <c r="B1355" s="111" t="s">
        <v>24</v>
      </c>
      <c r="C1355" s="101" t="s">
        <v>24</v>
      </c>
      <c r="D1355" s="53" t="s">
        <v>24</v>
      </c>
      <c r="E1355" s="116" t="s">
        <v>24</v>
      </c>
      <c r="F1355" s="53" t="s">
        <v>24</v>
      </c>
      <c r="G1355" s="54" t="s">
        <v>24</v>
      </c>
      <c r="H1355" s="90" t="s">
        <v>24</v>
      </c>
    </row>
    <row r="1356" spans="1:8" ht="12.95" customHeight="1">
      <c r="A1356" s="4" t="s">
        <v>24</v>
      </c>
      <c r="B1356" s="112" t="s">
        <v>24</v>
      </c>
      <c r="C1356" s="103" t="s">
        <v>24</v>
      </c>
      <c r="D1356" s="61" t="s">
        <v>24</v>
      </c>
      <c r="E1356" s="115" t="s">
        <v>24</v>
      </c>
      <c r="F1356" s="61" t="s">
        <v>24</v>
      </c>
      <c r="G1356" s="55" t="s">
        <v>24</v>
      </c>
      <c r="H1356" s="91" t="s">
        <v>24</v>
      </c>
    </row>
    <row r="1357" spans="1:8" ht="12.95" customHeight="1">
      <c r="A1357" s="4"/>
      <c r="B1357" s="13"/>
      <c r="C1357" s="11"/>
      <c r="D1357" s="62"/>
      <c r="E1357" s="48"/>
      <c r="F1357" s="62"/>
      <c r="G1357" s="56"/>
      <c r="H1357" s="12"/>
    </row>
    <row r="1358" spans="1:8" ht="12.95" customHeight="1">
      <c r="A1358" s="4"/>
      <c r="B1358" s="5"/>
      <c r="C1358" s="6"/>
      <c r="D1358" s="53"/>
      <c r="E1358" s="47"/>
      <c r="F1358" s="53"/>
      <c r="G1358" s="54"/>
      <c r="H1358" s="7"/>
    </row>
    <row r="1359" spans="1:8" ht="12.95" customHeight="1">
      <c r="A1359" s="4"/>
      <c r="B1359" s="8"/>
      <c r="C1359" s="9"/>
      <c r="D1359" s="61"/>
      <c r="E1359" s="46"/>
      <c r="F1359" s="61"/>
      <c r="G1359" s="55"/>
      <c r="H1359" s="10"/>
    </row>
    <row r="1360" spans="1:8" ht="12.95" customHeight="1">
      <c r="A1360" s="4"/>
      <c r="B1360" s="13"/>
      <c r="C1360" s="11"/>
      <c r="D1360" s="62"/>
      <c r="E1360" s="48"/>
      <c r="F1360" s="62"/>
      <c r="G1360" s="56"/>
      <c r="H1360" s="12"/>
    </row>
    <row r="1361" spans="1:8" ht="12.95" customHeight="1">
      <c r="A1361" s="4"/>
      <c r="B1361" s="5"/>
      <c r="C1361" s="6"/>
      <c r="D1361" s="53"/>
      <c r="E1361" s="47"/>
      <c r="F1361" s="53"/>
      <c r="G1361" s="54"/>
      <c r="H1361" s="7"/>
    </row>
    <row r="1362" spans="1:8" ht="12.95" customHeight="1">
      <c r="A1362" s="4"/>
      <c r="B1362" s="8"/>
      <c r="C1362" s="9"/>
      <c r="D1362" s="61"/>
      <c r="E1362" s="46"/>
      <c r="F1362" s="61"/>
      <c r="G1362" s="55"/>
      <c r="H1362" s="10"/>
    </row>
    <row r="1363" spans="1:8" ht="12.95" customHeight="1">
      <c r="A1363" s="4"/>
      <c r="B1363" s="13"/>
      <c r="C1363" s="11"/>
      <c r="D1363" s="62"/>
      <c r="E1363" s="48"/>
      <c r="F1363" s="62"/>
      <c r="G1363" s="56"/>
      <c r="H1363" s="12"/>
    </row>
    <row r="1364" spans="1:8" ht="12.95" customHeight="1">
      <c r="A1364" s="4"/>
      <c r="B1364" s="5"/>
      <c r="C1364" s="6"/>
      <c r="D1364" s="53"/>
      <c r="E1364" s="47"/>
      <c r="F1364" s="53"/>
      <c r="G1364" s="54"/>
      <c r="H1364" s="7"/>
    </row>
    <row r="1365" spans="1:8" ht="12.95" customHeight="1">
      <c r="A1365" s="4"/>
      <c r="B1365" s="8"/>
      <c r="C1365" s="9"/>
      <c r="D1365" s="61"/>
      <c r="E1365" s="46"/>
      <c r="F1365" s="61"/>
      <c r="G1365" s="55"/>
      <c r="H1365" s="10"/>
    </row>
    <row r="1366" spans="1:8" ht="12.95" customHeight="1">
      <c r="A1366" s="4"/>
      <c r="B1366" s="13"/>
      <c r="C1366" s="11"/>
      <c r="D1366" s="62"/>
      <c r="E1366" s="48"/>
      <c r="F1366" s="62"/>
      <c r="G1366" s="56"/>
      <c r="H1366" s="12"/>
    </row>
    <row r="1367" spans="1:8" ht="12.95" customHeight="1">
      <c r="A1367" s="4"/>
      <c r="B1367" s="5"/>
      <c r="C1367" s="6"/>
      <c r="D1367" s="53"/>
      <c r="E1367" s="47"/>
      <c r="F1367" s="53"/>
      <c r="G1367" s="54"/>
      <c r="H1367" s="7"/>
    </row>
    <row r="1368" spans="1:8" ht="12.95" customHeight="1">
      <c r="A1368" s="4"/>
      <c r="B1368" s="8"/>
      <c r="C1368" s="9"/>
      <c r="D1368" s="61"/>
      <c r="E1368" s="46"/>
      <c r="F1368" s="61"/>
      <c r="G1368" s="55"/>
      <c r="H1368" s="10"/>
    </row>
    <row r="1369" spans="1:8" ht="12.95" customHeight="1">
      <c r="A1369" s="4"/>
      <c r="B1369" s="13"/>
      <c r="C1369" s="11"/>
      <c r="D1369" s="62"/>
      <c r="E1369" s="48"/>
      <c r="F1369" s="62"/>
      <c r="G1369" s="56"/>
      <c r="H1369" s="12"/>
    </row>
    <row r="1370" spans="1:8" ht="12.95" customHeight="1">
      <c r="A1370" s="4"/>
      <c r="B1370" s="5"/>
      <c r="C1370" s="6"/>
      <c r="D1370" s="53"/>
      <c r="E1370" s="47"/>
      <c r="F1370" s="53"/>
      <c r="G1370" s="54"/>
      <c r="H1370" s="7"/>
    </row>
    <row r="1371" spans="1:8" ht="12.95" customHeight="1">
      <c r="A1371" s="4"/>
      <c r="B1371" s="8"/>
      <c r="C1371" s="9"/>
      <c r="D1371" s="61"/>
      <c r="E1371" s="46"/>
      <c r="F1371" s="61"/>
      <c r="G1371" s="55"/>
      <c r="H1371" s="10"/>
    </row>
    <row r="1372" spans="1:8" ht="12.95" customHeight="1">
      <c r="A1372" s="4"/>
      <c r="B1372" s="13"/>
      <c r="C1372" s="11"/>
      <c r="D1372" s="62"/>
      <c r="E1372" s="48"/>
      <c r="F1372" s="62"/>
      <c r="G1372" s="56"/>
      <c r="H1372" s="12"/>
    </row>
    <row r="1373" spans="1:8" ht="12.95" customHeight="1">
      <c r="A1373" s="4"/>
      <c r="B1373" s="5"/>
      <c r="C1373" s="6"/>
      <c r="D1373" s="53"/>
      <c r="E1373" s="47"/>
      <c r="F1373" s="53"/>
      <c r="G1373" s="54"/>
      <c r="H1373" s="7"/>
    </row>
    <row r="1374" spans="1:8" ht="12.95" customHeight="1">
      <c r="A1374" s="4"/>
      <c r="B1374" s="8"/>
      <c r="C1374" s="9"/>
      <c r="D1374" s="61"/>
      <c r="E1374" s="46"/>
      <c r="F1374" s="61"/>
      <c r="G1374" s="55"/>
      <c r="H1374" s="10"/>
    </row>
    <row r="1375" spans="1:8" ht="12.95" customHeight="1">
      <c r="A1375" s="4"/>
      <c r="B1375" s="13"/>
      <c r="C1375" s="11"/>
      <c r="D1375" s="62"/>
      <c r="E1375" s="48"/>
      <c r="F1375" s="62"/>
      <c r="G1375" s="56"/>
      <c r="H1375" s="12"/>
    </row>
    <row r="1376" spans="1:8" ht="12.95" customHeight="1">
      <c r="A1376" s="4"/>
      <c r="B1376" s="5"/>
      <c r="C1376" s="6"/>
      <c r="D1376" s="53"/>
      <c r="E1376" s="47"/>
      <c r="F1376" s="53"/>
      <c r="G1376" s="54"/>
      <c r="H1376" s="7"/>
    </row>
    <row r="1377" spans="1:8" ht="12.95" customHeight="1">
      <c r="A1377" s="4"/>
      <c r="B1377" s="8"/>
      <c r="C1377" s="9"/>
      <c r="D1377" s="61"/>
      <c r="E1377" s="46"/>
      <c r="F1377" s="61"/>
      <c r="G1377" s="55"/>
      <c r="H1377" s="10"/>
    </row>
    <row r="1378" spans="1:8" ht="12.95" customHeight="1">
      <c r="A1378" s="4"/>
      <c r="B1378" s="13"/>
      <c r="C1378" s="11"/>
      <c r="D1378" s="62"/>
      <c r="E1378" s="48"/>
      <c r="F1378" s="62"/>
      <c r="G1378" s="56"/>
      <c r="H1378" s="12"/>
    </row>
    <row r="1379" spans="1:8" ht="12.95" customHeight="1">
      <c r="A1379" s="4"/>
      <c r="B1379" s="5"/>
      <c r="C1379" s="6"/>
      <c r="D1379" s="53"/>
      <c r="E1379" s="47"/>
      <c r="F1379" s="53"/>
      <c r="G1379" s="54"/>
      <c r="H1379" s="7"/>
    </row>
    <row r="1380" spans="1:8" ht="12.95" customHeight="1">
      <c r="A1380" s="4"/>
      <c r="B1380" s="8"/>
      <c r="C1380" s="9"/>
      <c r="D1380" s="61"/>
      <c r="E1380" s="46"/>
      <c r="F1380" s="61"/>
      <c r="G1380" s="55"/>
      <c r="H1380" s="10"/>
    </row>
    <row r="1381" spans="1:8" ht="12.95" customHeight="1">
      <c r="A1381" s="4"/>
      <c r="B1381" s="13"/>
      <c r="C1381" s="11"/>
      <c r="D1381" s="62"/>
      <c r="E1381" s="48"/>
      <c r="F1381" s="62"/>
      <c r="G1381" s="56"/>
      <c r="H1381" s="12"/>
    </row>
    <row r="1382" spans="1:8" ht="12.95" customHeight="1">
      <c r="A1382" s="4"/>
      <c r="B1382" s="5"/>
      <c r="C1382" s="6"/>
      <c r="D1382" s="53"/>
      <c r="E1382" s="47"/>
      <c r="F1382" s="53"/>
      <c r="G1382" s="54"/>
      <c r="H1382" s="7"/>
    </row>
    <row r="1383" spans="1:8" ht="12.95" customHeight="1">
      <c r="A1383" s="4"/>
      <c r="B1383" s="8"/>
      <c r="C1383" s="9"/>
      <c r="D1383" s="61"/>
      <c r="E1383" s="46"/>
      <c r="F1383" s="61"/>
      <c r="G1383" s="55"/>
      <c r="H1383" s="10"/>
    </row>
    <row r="1384" spans="1:8" ht="12.95" customHeight="1">
      <c r="A1384" s="4"/>
      <c r="B1384" s="13"/>
      <c r="C1384" s="11"/>
      <c r="D1384" s="62"/>
      <c r="E1384" s="49"/>
      <c r="F1384" s="66"/>
      <c r="G1384" s="56"/>
      <c r="H1384" s="12"/>
    </row>
    <row r="1385" spans="1:8" ht="12.95" customHeight="1">
      <c r="A1385" s="4"/>
      <c r="B1385" s="5"/>
      <c r="C1385" s="6"/>
      <c r="D1385" s="53"/>
      <c r="E1385" s="47"/>
      <c r="F1385" s="53"/>
      <c r="G1385" s="54"/>
      <c r="H1385" s="7"/>
    </row>
    <row r="1386" spans="1:8" ht="12.95" customHeight="1">
      <c r="A1386" s="4"/>
      <c r="B1386" s="8"/>
      <c r="C1386" s="9"/>
      <c r="D1386" s="61"/>
      <c r="E1386" s="46"/>
      <c r="F1386" s="61"/>
      <c r="G1386" s="55"/>
      <c r="H1386" s="10"/>
    </row>
    <row r="1387" spans="1:8" ht="12.95" customHeight="1">
      <c r="A1387" s="4"/>
      <c r="B1387" s="13"/>
      <c r="C1387" s="11"/>
      <c r="D1387" s="62"/>
      <c r="E1387" s="48"/>
      <c r="F1387" s="62"/>
      <c r="G1387" s="56"/>
      <c r="H1387" s="12"/>
    </row>
    <row r="1388" spans="1:8" ht="12.95" customHeight="1">
      <c r="A1388" s="4"/>
      <c r="B1388" s="5"/>
      <c r="C1388" s="6"/>
      <c r="D1388" s="53"/>
      <c r="E1388" s="47"/>
      <c r="F1388" s="53"/>
      <c r="G1388" s="54"/>
      <c r="H1388" s="7"/>
    </row>
    <row r="1389" spans="1:8" ht="12.95" customHeight="1">
      <c r="A1389" s="4"/>
      <c r="B1389" s="8"/>
      <c r="C1389" s="9"/>
      <c r="D1389" s="61"/>
      <c r="E1389" s="46"/>
      <c r="F1389" s="61"/>
      <c r="G1389" s="55"/>
      <c r="H1389" s="10"/>
    </row>
    <row r="1390" spans="1:8" ht="12.95" customHeight="1">
      <c r="A1390" s="4"/>
      <c r="B1390" s="13"/>
      <c r="C1390" s="11"/>
      <c r="D1390" s="62"/>
      <c r="E1390" s="48"/>
      <c r="F1390" s="62"/>
      <c r="G1390" s="56"/>
      <c r="H1390" s="12"/>
    </row>
    <row r="1391" spans="1:8" ht="12.95" customHeight="1">
      <c r="A1391" s="4"/>
      <c r="B1391" s="5"/>
      <c r="C1391" s="6"/>
      <c r="D1391" s="53"/>
      <c r="E1391" s="47"/>
      <c r="F1391" s="53"/>
      <c r="G1391" s="54"/>
      <c r="H1391" s="7"/>
    </row>
    <row r="1392" spans="1:8" ht="12.95" customHeight="1">
      <c r="A1392" s="4"/>
      <c r="B1392" s="8"/>
      <c r="C1392" s="9"/>
      <c r="D1392" s="61"/>
      <c r="E1392" s="46"/>
      <c r="F1392" s="61"/>
      <c r="G1392" s="55"/>
      <c r="H1392" s="10"/>
    </row>
    <row r="1393" spans="1:8" ht="12.95" customHeight="1">
      <c r="A1393" s="4"/>
      <c r="B1393" s="13"/>
      <c r="C1393" s="11"/>
      <c r="D1393" s="62"/>
      <c r="E1393" s="48"/>
      <c r="F1393" s="62"/>
      <c r="G1393" s="56"/>
      <c r="H1393" s="12"/>
    </row>
    <row r="1394" spans="1:8" ht="12.95" customHeight="1">
      <c r="A1394" s="4"/>
      <c r="B1394" s="5"/>
      <c r="C1394" s="6"/>
      <c r="D1394" s="53"/>
      <c r="E1394" s="45"/>
      <c r="F1394" s="65"/>
      <c r="G1394" s="54"/>
      <c r="H1394" s="7"/>
    </row>
    <row r="1395" spans="1:8" ht="12.95" customHeight="1">
      <c r="A1395" s="4"/>
      <c r="B1395" s="8"/>
      <c r="C1395" s="9"/>
      <c r="D1395" s="61"/>
      <c r="E1395" s="46"/>
      <c r="F1395" s="61"/>
      <c r="G1395" s="55"/>
      <c r="H1395" s="10"/>
    </row>
    <row r="1396" spans="1:8" ht="12.95" customHeight="1">
      <c r="A1396" s="4"/>
      <c r="B1396" s="13"/>
      <c r="C1396" s="11"/>
      <c r="D1396" s="62"/>
      <c r="E1396" s="48"/>
      <c r="F1396" s="62"/>
      <c r="G1396" s="56"/>
      <c r="H1396" s="12"/>
    </row>
    <row r="1397" spans="1:8" ht="12.95" customHeight="1">
      <c r="A1397" s="4"/>
      <c r="B1397" s="5"/>
      <c r="C1397" s="6"/>
      <c r="D1397" s="53"/>
      <c r="E1397" s="47"/>
      <c r="F1397" s="53"/>
      <c r="G1397" s="54"/>
      <c r="H1397" s="7"/>
    </row>
    <row r="1398" spans="1:8" ht="12.95" customHeight="1">
      <c r="A1398" s="4"/>
      <c r="B1398" s="8"/>
      <c r="C1398" s="9"/>
      <c r="D1398" s="61"/>
      <c r="E1398" s="46"/>
      <c r="F1398" s="61"/>
      <c r="G1398" s="55"/>
      <c r="H1398" s="10"/>
    </row>
    <row r="1399" spans="1:8" ht="12.95" customHeight="1">
      <c r="A1399" s="4"/>
      <c r="B1399" s="13"/>
      <c r="C1399" s="11"/>
      <c r="D1399" s="62"/>
      <c r="E1399" s="48"/>
      <c r="F1399" s="62"/>
      <c r="G1399" s="56"/>
      <c r="H1399" s="12"/>
    </row>
    <row r="1400" spans="1:8" ht="12.95" customHeight="1">
      <c r="A1400" s="4"/>
      <c r="B1400" s="5"/>
      <c r="C1400" s="6"/>
      <c r="D1400" s="53"/>
      <c r="E1400" s="47"/>
      <c r="F1400" s="53"/>
      <c r="G1400" s="54"/>
      <c r="H1400" s="7"/>
    </row>
    <row r="1401" spans="1:8" ht="12.95" customHeight="1">
      <c r="A1401" s="4"/>
      <c r="B1401" s="8"/>
      <c r="C1401" s="9"/>
      <c r="D1401" s="61"/>
      <c r="E1401" s="46"/>
      <c r="F1401" s="61"/>
      <c r="G1401" s="55"/>
      <c r="H1401" s="10"/>
    </row>
    <row r="1402" spans="1:8" ht="12.95" customHeight="1">
      <c r="A1402" s="4"/>
      <c r="B1402" s="13"/>
      <c r="C1402" s="11"/>
      <c r="D1402" s="62"/>
      <c r="E1402" s="48"/>
      <c r="F1402" s="62"/>
      <c r="G1402" s="56"/>
      <c r="H1402" s="12"/>
    </row>
    <row r="1403" spans="1:8" ht="12.95" customHeight="1">
      <c r="A1403" s="4"/>
      <c r="B1403" s="5"/>
      <c r="C1403" s="6"/>
      <c r="D1403" s="53"/>
      <c r="E1403" s="47"/>
      <c r="F1403" s="53"/>
      <c r="G1403" s="54"/>
      <c r="H1403" s="7"/>
    </row>
    <row r="1404" spans="1:8" ht="12.95" customHeight="1">
      <c r="A1404" s="4"/>
      <c r="B1404" s="8"/>
      <c r="C1404" s="9"/>
      <c r="D1404" s="61"/>
      <c r="E1404" s="50"/>
      <c r="F1404" s="67"/>
      <c r="G1404" s="55"/>
      <c r="H1404" s="10"/>
    </row>
    <row r="1405" spans="1:8" ht="12.95" customHeight="1">
      <c r="A1405" s="4"/>
      <c r="B1405" s="13"/>
      <c r="C1405" s="11"/>
      <c r="D1405" s="62"/>
      <c r="E1405" s="48"/>
      <c r="F1405" s="62"/>
      <c r="G1405" s="56"/>
      <c r="H1405" s="12"/>
    </row>
    <row r="1406" spans="1:8" ht="12.95" customHeight="1">
      <c r="A1406" s="4"/>
      <c r="B1406" s="5"/>
      <c r="C1406" s="6"/>
      <c r="D1406" s="63"/>
      <c r="E1406" s="51"/>
      <c r="F1406" s="63"/>
      <c r="G1406" s="54"/>
      <c r="H1406" s="7"/>
    </row>
    <row r="1407" spans="1:8" ht="12.95" customHeight="1">
      <c r="A1407" s="4"/>
      <c r="B1407" s="14"/>
      <c r="C1407" s="15"/>
      <c r="D1407" s="64"/>
      <c r="E1407" s="52"/>
      <c r="F1407" s="64"/>
      <c r="G1407" s="58"/>
      <c r="H1407" s="16"/>
    </row>
    <row r="1408" spans="1:8" ht="0.95" customHeight="1">
      <c r="B1408" s="3"/>
      <c r="C1408" s="3"/>
      <c r="D1408" s="3"/>
      <c r="E1408" s="3"/>
      <c r="F1408" s="60"/>
      <c r="G1408" s="3"/>
      <c r="H1408" s="3"/>
    </row>
    <row r="1409" spans="1:8" s="2" customFormat="1" ht="18" customHeight="1">
      <c r="B1409" s="79" t="s">
        <v>813</v>
      </c>
      <c r="C1409" s="79"/>
      <c r="D1409" s="79"/>
      <c r="E1409" s="79"/>
      <c r="F1409" s="79"/>
      <c r="G1409" s="79"/>
      <c r="H1409" s="80" t="s">
        <v>817</v>
      </c>
    </row>
    <row r="1410" spans="1:8" ht="21" customHeight="1">
      <c r="A1410" s="4"/>
      <c r="B1410" s="131" t="s">
        <v>46</v>
      </c>
      <c r="C1410" s="132"/>
      <c r="D1410" s="132" t="s">
        <v>441</v>
      </c>
      <c r="E1410" s="132"/>
      <c r="F1410" s="132"/>
      <c r="G1410" s="132" t="s">
        <v>465</v>
      </c>
      <c r="H1410" s="133"/>
    </row>
    <row r="1411" spans="1:8" ht="21" customHeight="1">
      <c r="A1411" s="4"/>
      <c r="B1411" s="108" t="s">
        <v>15</v>
      </c>
      <c r="C1411" s="109" t="s">
        <v>16</v>
      </c>
      <c r="D1411" s="109" t="s">
        <v>17</v>
      </c>
      <c r="E1411" s="109" t="s">
        <v>2</v>
      </c>
      <c r="F1411" s="109" t="s">
        <v>20</v>
      </c>
      <c r="G1411" s="109" t="s">
        <v>18</v>
      </c>
      <c r="H1411" s="110" t="s">
        <v>4</v>
      </c>
    </row>
    <row r="1412" spans="1:8" ht="12.95" customHeight="1">
      <c r="A1412" s="4" t="s">
        <v>24</v>
      </c>
      <c r="B1412" s="117" t="s">
        <v>472</v>
      </c>
      <c r="C1412" s="118" t="s">
        <v>24</v>
      </c>
      <c r="D1412" s="59" t="s">
        <v>24</v>
      </c>
      <c r="E1412" s="122" t="s">
        <v>24</v>
      </c>
      <c r="F1412" s="126" t="s">
        <v>24</v>
      </c>
      <c r="G1412" s="59" t="s">
        <v>24</v>
      </c>
      <c r="H1412" s="124" t="s">
        <v>473</v>
      </c>
    </row>
    <row r="1413" spans="1:8" ht="12.95" customHeight="1">
      <c r="A1413" s="4" t="s">
        <v>24</v>
      </c>
      <c r="B1413" s="111" t="s">
        <v>24</v>
      </c>
      <c r="C1413" s="101" t="s">
        <v>24</v>
      </c>
      <c r="D1413" s="54" t="s">
        <v>26</v>
      </c>
      <c r="E1413" s="114" t="s">
        <v>24</v>
      </c>
      <c r="F1413" s="127" t="s">
        <v>24</v>
      </c>
      <c r="G1413" s="54" t="s">
        <v>24</v>
      </c>
      <c r="H1413" s="90" t="s">
        <v>24</v>
      </c>
    </row>
    <row r="1414" spans="1:8" ht="12.95" customHeight="1">
      <c r="A1414" s="4" t="s">
        <v>24</v>
      </c>
      <c r="B1414" s="119" t="s">
        <v>24</v>
      </c>
      <c r="C1414" s="120" t="s">
        <v>24</v>
      </c>
      <c r="D1414" s="58" t="s">
        <v>24</v>
      </c>
      <c r="E1414" s="123" t="s">
        <v>27</v>
      </c>
      <c r="F1414" s="128" t="s">
        <v>24</v>
      </c>
      <c r="G1414" s="58" t="s">
        <v>24</v>
      </c>
      <c r="H1414" s="125" t="s">
        <v>24</v>
      </c>
    </row>
    <row r="1415" spans="1:8" ht="12.95" customHeight="1">
      <c r="A1415" s="4" t="s">
        <v>24</v>
      </c>
      <c r="B1415" s="121" t="s">
        <v>818</v>
      </c>
      <c r="C1415" s="101" t="s">
        <v>820</v>
      </c>
      <c r="D1415" s="53" t="s">
        <v>24</v>
      </c>
      <c r="E1415" s="116" t="s">
        <v>24</v>
      </c>
      <c r="F1415" s="127" t="s">
        <v>24</v>
      </c>
      <c r="G1415" s="54" t="s">
        <v>24</v>
      </c>
      <c r="H1415" s="90" t="s">
        <v>24</v>
      </c>
    </row>
    <row r="1416" spans="1:8" ht="12.95" customHeight="1">
      <c r="A1416" s="4" t="s">
        <v>24</v>
      </c>
      <c r="B1416" s="111" t="s">
        <v>819</v>
      </c>
      <c r="C1416" s="101" t="s">
        <v>24</v>
      </c>
      <c r="D1416" s="53" t="s">
        <v>658</v>
      </c>
      <c r="E1416" s="114" t="s">
        <v>24</v>
      </c>
      <c r="F1416" s="53" t="s">
        <v>24</v>
      </c>
      <c r="G1416" s="54" t="s">
        <v>24</v>
      </c>
      <c r="H1416" s="90" t="s">
        <v>24</v>
      </c>
    </row>
    <row r="1417" spans="1:8" ht="12.95" customHeight="1">
      <c r="A1417" s="4" t="s">
        <v>24</v>
      </c>
      <c r="B1417" s="112" t="s">
        <v>24</v>
      </c>
      <c r="C1417" s="103" t="s">
        <v>24</v>
      </c>
      <c r="D1417" s="61" t="s">
        <v>24</v>
      </c>
      <c r="E1417" s="115" t="s">
        <v>90</v>
      </c>
      <c r="F1417" s="129" t="s">
        <v>24</v>
      </c>
      <c r="G1417" s="55" t="s">
        <v>24</v>
      </c>
      <c r="H1417" s="91" t="s">
        <v>24</v>
      </c>
    </row>
    <row r="1418" spans="1:8" ht="12.95" customHeight="1">
      <c r="A1418" s="4" t="s">
        <v>24</v>
      </c>
      <c r="B1418" s="113" t="s">
        <v>30</v>
      </c>
      <c r="C1418" s="101" t="s">
        <v>24</v>
      </c>
      <c r="D1418" s="53" t="s">
        <v>24</v>
      </c>
      <c r="E1418" s="116" t="s">
        <v>24</v>
      </c>
      <c r="F1418" s="53" t="s">
        <v>24</v>
      </c>
      <c r="G1418" s="54" t="s">
        <v>24</v>
      </c>
      <c r="H1418" s="90" t="s">
        <v>24</v>
      </c>
    </row>
    <row r="1419" spans="1:8" ht="12.95" customHeight="1">
      <c r="A1419" s="4" t="s">
        <v>24</v>
      </c>
      <c r="B1419" s="111" t="s">
        <v>24</v>
      </c>
      <c r="C1419" s="101" t="s">
        <v>24</v>
      </c>
      <c r="D1419" s="53" t="s">
        <v>24</v>
      </c>
      <c r="E1419" s="116" t="s">
        <v>24</v>
      </c>
      <c r="F1419" s="53" t="s">
        <v>24</v>
      </c>
      <c r="G1419" s="54" t="s">
        <v>24</v>
      </c>
      <c r="H1419" s="90" t="s">
        <v>24</v>
      </c>
    </row>
    <row r="1420" spans="1:8" ht="12.95" customHeight="1">
      <c r="A1420" s="4" t="s">
        <v>24</v>
      </c>
      <c r="B1420" s="112" t="s">
        <v>24</v>
      </c>
      <c r="C1420" s="103" t="s">
        <v>24</v>
      </c>
      <c r="D1420" s="61" t="s">
        <v>24</v>
      </c>
      <c r="E1420" s="115" t="s">
        <v>24</v>
      </c>
      <c r="F1420" s="61" t="s">
        <v>24</v>
      </c>
      <c r="G1420" s="55" t="s">
        <v>24</v>
      </c>
      <c r="H1420" s="91" t="s">
        <v>24</v>
      </c>
    </row>
    <row r="1421" spans="1:8" ht="12.95" customHeight="1">
      <c r="A1421" s="4"/>
      <c r="B1421" s="13"/>
      <c r="C1421" s="11"/>
      <c r="D1421" s="62"/>
      <c r="E1421" s="48"/>
      <c r="F1421" s="62"/>
      <c r="G1421" s="56"/>
      <c r="H1421" s="12"/>
    </row>
    <row r="1422" spans="1:8" ht="12.95" customHeight="1">
      <c r="A1422" s="4"/>
      <c r="B1422" s="5"/>
      <c r="C1422" s="6"/>
      <c r="D1422" s="53"/>
      <c r="E1422" s="47"/>
      <c r="F1422" s="53"/>
      <c r="G1422" s="54"/>
      <c r="H1422" s="7"/>
    </row>
    <row r="1423" spans="1:8" ht="12.95" customHeight="1">
      <c r="A1423" s="4"/>
      <c r="B1423" s="8"/>
      <c r="C1423" s="9"/>
      <c r="D1423" s="61"/>
      <c r="E1423" s="46"/>
      <c r="F1423" s="61"/>
      <c r="G1423" s="55"/>
      <c r="H1423" s="10"/>
    </row>
    <row r="1424" spans="1:8" ht="12.95" customHeight="1">
      <c r="A1424" s="4" t="s">
        <v>24</v>
      </c>
      <c r="B1424" s="117" t="s">
        <v>474</v>
      </c>
      <c r="C1424" s="118" t="s">
        <v>24</v>
      </c>
      <c r="D1424" s="59" t="s">
        <v>24</v>
      </c>
      <c r="E1424" s="122" t="s">
        <v>24</v>
      </c>
      <c r="F1424" s="126" t="s">
        <v>24</v>
      </c>
      <c r="G1424" s="59" t="s">
        <v>24</v>
      </c>
      <c r="H1424" s="124" t="s">
        <v>475</v>
      </c>
    </row>
    <row r="1425" spans="1:8" ht="12.95" customHeight="1">
      <c r="A1425" s="4" t="s">
        <v>24</v>
      </c>
      <c r="B1425" s="111" t="s">
        <v>24</v>
      </c>
      <c r="C1425" s="101" t="s">
        <v>24</v>
      </c>
      <c r="D1425" s="54" t="s">
        <v>26</v>
      </c>
      <c r="E1425" s="114" t="s">
        <v>24</v>
      </c>
      <c r="F1425" s="127" t="s">
        <v>24</v>
      </c>
      <c r="G1425" s="54" t="s">
        <v>24</v>
      </c>
      <c r="H1425" s="90" t="s">
        <v>24</v>
      </c>
    </row>
    <row r="1426" spans="1:8" ht="12.95" customHeight="1">
      <c r="A1426" s="4" t="s">
        <v>24</v>
      </c>
      <c r="B1426" s="119" t="s">
        <v>24</v>
      </c>
      <c r="C1426" s="120" t="s">
        <v>24</v>
      </c>
      <c r="D1426" s="58" t="s">
        <v>24</v>
      </c>
      <c r="E1426" s="123" t="s">
        <v>27</v>
      </c>
      <c r="F1426" s="128" t="s">
        <v>24</v>
      </c>
      <c r="G1426" s="58" t="s">
        <v>24</v>
      </c>
      <c r="H1426" s="125" t="s">
        <v>24</v>
      </c>
    </row>
    <row r="1427" spans="1:8" ht="12.95" customHeight="1">
      <c r="A1427" s="4" t="s">
        <v>24</v>
      </c>
      <c r="B1427" s="121" t="s">
        <v>821</v>
      </c>
      <c r="C1427" s="101" t="s">
        <v>822</v>
      </c>
      <c r="D1427" s="53" t="s">
        <v>24</v>
      </c>
      <c r="E1427" s="116" t="s">
        <v>24</v>
      </c>
      <c r="F1427" s="127" t="s">
        <v>24</v>
      </c>
      <c r="G1427" s="54" t="s">
        <v>24</v>
      </c>
      <c r="H1427" s="90" t="s">
        <v>24</v>
      </c>
    </row>
    <row r="1428" spans="1:8" ht="12.95" customHeight="1">
      <c r="A1428" s="4" t="s">
        <v>24</v>
      </c>
      <c r="B1428" s="111" t="s">
        <v>24</v>
      </c>
      <c r="C1428" s="101" t="s">
        <v>823</v>
      </c>
      <c r="D1428" s="53" t="s">
        <v>686</v>
      </c>
      <c r="E1428" s="114" t="s">
        <v>24</v>
      </c>
      <c r="F1428" s="53" t="s">
        <v>24</v>
      </c>
      <c r="G1428" s="54" t="s">
        <v>24</v>
      </c>
      <c r="H1428" s="90" t="s">
        <v>24</v>
      </c>
    </row>
    <row r="1429" spans="1:8" ht="12.95" customHeight="1">
      <c r="A1429" s="4" t="s">
        <v>24</v>
      </c>
      <c r="B1429" s="112" t="s">
        <v>24</v>
      </c>
      <c r="C1429" s="103" t="s">
        <v>824</v>
      </c>
      <c r="D1429" s="61" t="s">
        <v>24</v>
      </c>
      <c r="E1429" s="115" t="s">
        <v>90</v>
      </c>
      <c r="F1429" s="129" t="s">
        <v>24</v>
      </c>
      <c r="G1429" s="55" t="s">
        <v>24</v>
      </c>
      <c r="H1429" s="91" t="s">
        <v>24</v>
      </c>
    </row>
    <row r="1430" spans="1:8" ht="12.95" customHeight="1">
      <c r="A1430" s="4" t="s">
        <v>24</v>
      </c>
      <c r="B1430" s="121" t="s">
        <v>821</v>
      </c>
      <c r="C1430" s="101" t="s">
        <v>825</v>
      </c>
      <c r="D1430" s="53" t="s">
        <v>24</v>
      </c>
      <c r="E1430" s="116" t="s">
        <v>24</v>
      </c>
      <c r="F1430" s="127" t="s">
        <v>24</v>
      </c>
      <c r="G1430" s="54" t="s">
        <v>24</v>
      </c>
      <c r="H1430" s="90" t="s">
        <v>24</v>
      </c>
    </row>
    <row r="1431" spans="1:8" ht="12.95" customHeight="1">
      <c r="A1431" s="4" t="s">
        <v>24</v>
      </c>
      <c r="B1431" s="111" t="s">
        <v>24</v>
      </c>
      <c r="C1431" s="101" t="s">
        <v>826</v>
      </c>
      <c r="D1431" s="53" t="s">
        <v>828</v>
      </c>
      <c r="E1431" s="114" t="s">
        <v>24</v>
      </c>
      <c r="F1431" s="53" t="s">
        <v>24</v>
      </c>
      <c r="G1431" s="54" t="s">
        <v>24</v>
      </c>
      <c r="H1431" s="90" t="s">
        <v>24</v>
      </c>
    </row>
    <row r="1432" spans="1:8" ht="12.95" customHeight="1">
      <c r="A1432" s="4" t="s">
        <v>24</v>
      </c>
      <c r="B1432" s="112" t="s">
        <v>24</v>
      </c>
      <c r="C1432" s="103" t="s">
        <v>827</v>
      </c>
      <c r="D1432" s="61" t="s">
        <v>24</v>
      </c>
      <c r="E1432" s="115" t="s">
        <v>90</v>
      </c>
      <c r="F1432" s="129" t="s">
        <v>24</v>
      </c>
      <c r="G1432" s="55" t="s">
        <v>24</v>
      </c>
      <c r="H1432" s="91" t="s">
        <v>24</v>
      </c>
    </row>
    <row r="1433" spans="1:8" ht="12.95" customHeight="1">
      <c r="A1433" s="4" t="s">
        <v>24</v>
      </c>
      <c r="B1433" s="113" t="s">
        <v>30</v>
      </c>
      <c r="C1433" s="101" t="s">
        <v>24</v>
      </c>
      <c r="D1433" s="53" t="s">
        <v>24</v>
      </c>
      <c r="E1433" s="116" t="s">
        <v>24</v>
      </c>
      <c r="F1433" s="53" t="s">
        <v>24</v>
      </c>
      <c r="G1433" s="54" t="s">
        <v>24</v>
      </c>
      <c r="H1433" s="90" t="s">
        <v>24</v>
      </c>
    </row>
    <row r="1434" spans="1:8" ht="12.95" customHeight="1">
      <c r="A1434" s="4" t="s">
        <v>24</v>
      </c>
      <c r="B1434" s="111" t="s">
        <v>24</v>
      </c>
      <c r="C1434" s="101" t="s">
        <v>24</v>
      </c>
      <c r="D1434" s="53" t="s">
        <v>24</v>
      </c>
      <c r="E1434" s="116" t="s">
        <v>24</v>
      </c>
      <c r="F1434" s="53" t="s">
        <v>24</v>
      </c>
      <c r="G1434" s="54" t="s">
        <v>24</v>
      </c>
      <c r="H1434" s="90" t="s">
        <v>24</v>
      </c>
    </row>
    <row r="1435" spans="1:8" ht="12.95" customHeight="1">
      <c r="A1435" s="4" t="s">
        <v>24</v>
      </c>
      <c r="B1435" s="112" t="s">
        <v>24</v>
      </c>
      <c r="C1435" s="103" t="s">
        <v>24</v>
      </c>
      <c r="D1435" s="61" t="s">
        <v>24</v>
      </c>
      <c r="E1435" s="115" t="s">
        <v>24</v>
      </c>
      <c r="F1435" s="61" t="s">
        <v>24</v>
      </c>
      <c r="G1435" s="55" t="s">
        <v>24</v>
      </c>
      <c r="H1435" s="91" t="s">
        <v>24</v>
      </c>
    </row>
    <row r="1436" spans="1:8" ht="12.95" customHeight="1">
      <c r="A1436" s="4"/>
      <c r="B1436" s="13"/>
      <c r="C1436" s="11"/>
      <c r="D1436" s="62"/>
      <c r="E1436" s="48"/>
      <c r="F1436" s="62"/>
      <c r="G1436" s="56"/>
      <c r="H1436" s="12"/>
    </row>
    <row r="1437" spans="1:8" ht="12.95" customHeight="1">
      <c r="A1437" s="4"/>
      <c r="B1437" s="5"/>
      <c r="C1437" s="6"/>
      <c r="D1437" s="53"/>
      <c r="E1437" s="47"/>
      <c r="F1437" s="53"/>
      <c r="G1437" s="54"/>
      <c r="H1437" s="7"/>
    </row>
    <row r="1438" spans="1:8" ht="12.95" customHeight="1">
      <c r="A1438" s="4"/>
      <c r="B1438" s="8"/>
      <c r="C1438" s="9"/>
      <c r="D1438" s="61"/>
      <c r="E1438" s="46"/>
      <c r="F1438" s="61"/>
      <c r="G1438" s="55"/>
      <c r="H1438" s="10"/>
    </row>
    <row r="1439" spans="1:8" ht="12.95" customHeight="1">
      <c r="A1439" s="4" t="s">
        <v>24</v>
      </c>
      <c r="B1439" s="117" t="s">
        <v>478</v>
      </c>
      <c r="C1439" s="118" t="s">
        <v>24</v>
      </c>
      <c r="D1439" s="59" t="s">
        <v>24</v>
      </c>
      <c r="E1439" s="122" t="s">
        <v>24</v>
      </c>
      <c r="F1439" s="126" t="s">
        <v>24</v>
      </c>
      <c r="G1439" s="59" t="s">
        <v>24</v>
      </c>
      <c r="H1439" s="124" t="s">
        <v>479</v>
      </c>
    </row>
    <row r="1440" spans="1:8" ht="12.95" customHeight="1">
      <c r="A1440" s="4" t="s">
        <v>24</v>
      </c>
      <c r="B1440" s="111" t="s">
        <v>24</v>
      </c>
      <c r="C1440" s="101" t="s">
        <v>24</v>
      </c>
      <c r="D1440" s="54" t="s">
        <v>26</v>
      </c>
      <c r="E1440" s="114" t="s">
        <v>24</v>
      </c>
      <c r="F1440" s="127" t="s">
        <v>24</v>
      </c>
      <c r="G1440" s="54" t="s">
        <v>24</v>
      </c>
      <c r="H1440" s="90" t="s">
        <v>24</v>
      </c>
    </row>
    <row r="1441" spans="1:8" ht="12.95" customHeight="1">
      <c r="A1441" s="4" t="s">
        <v>24</v>
      </c>
      <c r="B1441" s="119" t="s">
        <v>24</v>
      </c>
      <c r="C1441" s="120" t="s">
        <v>24</v>
      </c>
      <c r="D1441" s="58" t="s">
        <v>24</v>
      </c>
      <c r="E1441" s="123" t="s">
        <v>27</v>
      </c>
      <c r="F1441" s="128" t="s">
        <v>24</v>
      </c>
      <c r="G1441" s="58" t="s">
        <v>24</v>
      </c>
      <c r="H1441" s="125" t="s">
        <v>24</v>
      </c>
    </row>
    <row r="1442" spans="1:8" ht="12.95" customHeight="1">
      <c r="A1442" s="4" t="s">
        <v>24</v>
      </c>
      <c r="B1442" s="121" t="s">
        <v>478</v>
      </c>
      <c r="C1442" s="101" t="s">
        <v>829</v>
      </c>
      <c r="D1442" s="53" t="s">
        <v>24</v>
      </c>
      <c r="E1442" s="116" t="s">
        <v>24</v>
      </c>
      <c r="F1442" s="127" t="s">
        <v>24</v>
      </c>
      <c r="G1442" s="54" t="s">
        <v>24</v>
      </c>
      <c r="H1442" s="90" t="s">
        <v>24</v>
      </c>
    </row>
    <row r="1443" spans="1:8" ht="12.95" customHeight="1">
      <c r="A1443" s="4" t="s">
        <v>24</v>
      </c>
      <c r="B1443" s="111" t="s">
        <v>24</v>
      </c>
      <c r="C1443" s="101" t="s">
        <v>830</v>
      </c>
      <c r="D1443" s="53" t="s">
        <v>831</v>
      </c>
      <c r="E1443" s="114" t="s">
        <v>24</v>
      </c>
      <c r="F1443" s="53" t="s">
        <v>24</v>
      </c>
      <c r="G1443" s="54" t="s">
        <v>24</v>
      </c>
      <c r="H1443" s="90" t="s">
        <v>24</v>
      </c>
    </row>
    <row r="1444" spans="1:8" ht="12.95" customHeight="1">
      <c r="A1444" s="4" t="s">
        <v>24</v>
      </c>
      <c r="B1444" s="112" t="s">
        <v>24</v>
      </c>
      <c r="C1444" s="103" t="s">
        <v>24</v>
      </c>
      <c r="D1444" s="61" t="s">
        <v>24</v>
      </c>
      <c r="E1444" s="115" t="s">
        <v>117</v>
      </c>
      <c r="F1444" s="129" t="s">
        <v>24</v>
      </c>
      <c r="G1444" s="55" t="s">
        <v>24</v>
      </c>
      <c r="H1444" s="91" t="s">
        <v>24</v>
      </c>
    </row>
    <row r="1445" spans="1:8" ht="12.95" customHeight="1">
      <c r="A1445" s="4" t="s">
        <v>24</v>
      </c>
      <c r="B1445" s="113" t="s">
        <v>30</v>
      </c>
      <c r="C1445" s="101" t="s">
        <v>24</v>
      </c>
      <c r="D1445" s="53" t="s">
        <v>24</v>
      </c>
      <c r="E1445" s="116" t="s">
        <v>24</v>
      </c>
      <c r="F1445" s="53" t="s">
        <v>24</v>
      </c>
      <c r="G1445" s="54" t="s">
        <v>24</v>
      </c>
      <c r="H1445" s="90" t="s">
        <v>24</v>
      </c>
    </row>
    <row r="1446" spans="1:8" ht="12.95" customHeight="1">
      <c r="A1446" s="4" t="s">
        <v>24</v>
      </c>
      <c r="B1446" s="111" t="s">
        <v>24</v>
      </c>
      <c r="C1446" s="101" t="s">
        <v>24</v>
      </c>
      <c r="D1446" s="53" t="s">
        <v>24</v>
      </c>
      <c r="E1446" s="116" t="s">
        <v>24</v>
      </c>
      <c r="F1446" s="53" t="s">
        <v>24</v>
      </c>
      <c r="G1446" s="54" t="s">
        <v>24</v>
      </c>
      <c r="H1446" s="90" t="s">
        <v>24</v>
      </c>
    </row>
    <row r="1447" spans="1:8" ht="12.95" customHeight="1">
      <c r="A1447" s="4" t="s">
        <v>24</v>
      </c>
      <c r="B1447" s="112" t="s">
        <v>24</v>
      </c>
      <c r="C1447" s="103" t="s">
        <v>24</v>
      </c>
      <c r="D1447" s="61" t="s">
        <v>24</v>
      </c>
      <c r="E1447" s="115" t="s">
        <v>24</v>
      </c>
      <c r="F1447" s="61" t="s">
        <v>24</v>
      </c>
      <c r="G1447" s="55" t="s">
        <v>24</v>
      </c>
      <c r="H1447" s="91" t="s">
        <v>24</v>
      </c>
    </row>
    <row r="1448" spans="1:8" ht="12.95" customHeight="1">
      <c r="A1448" s="4"/>
      <c r="B1448" s="13"/>
      <c r="C1448" s="11"/>
      <c r="D1448" s="62"/>
      <c r="E1448" s="49"/>
      <c r="F1448" s="66"/>
      <c r="G1448" s="56"/>
      <c r="H1448" s="12"/>
    </row>
    <row r="1449" spans="1:8" ht="12.95" customHeight="1">
      <c r="A1449" s="4"/>
      <c r="B1449" s="5"/>
      <c r="C1449" s="6"/>
      <c r="D1449" s="53"/>
      <c r="E1449" s="47"/>
      <c r="F1449" s="53"/>
      <c r="G1449" s="54"/>
      <c r="H1449" s="7"/>
    </row>
    <row r="1450" spans="1:8" ht="12.95" customHeight="1">
      <c r="A1450" s="4"/>
      <c r="B1450" s="8"/>
      <c r="C1450" s="9"/>
      <c r="D1450" s="61"/>
      <c r="E1450" s="46"/>
      <c r="F1450" s="61"/>
      <c r="G1450" s="55"/>
      <c r="H1450" s="10"/>
    </row>
    <row r="1451" spans="1:8" ht="12.95" customHeight="1">
      <c r="A1451" s="4"/>
      <c r="B1451" s="13"/>
      <c r="C1451" s="11"/>
      <c r="D1451" s="62"/>
      <c r="E1451" s="48"/>
      <c r="F1451" s="62"/>
      <c r="G1451" s="56"/>
      <c r="H1451" s="12"/>
    </row>
    <row r="1452" spans="1:8" ht="12.95" customHeight="1">
      <c r="A1452" s="4"/>
      <c r="B1452" s="5"/>
      <c r="C1452" s="6"/>
      <c r="D1452" s="53"/>
      <c r="E1452" s="47"/>
      <c r="F1452" s="53"/>
      <c r="G1452" s="54"/>
      <c r="H1452" s="7"/>
    </row>
    <row r="1453" spans="1:8" ht="12.95" customHeight="1">
      <c r="A1453" s="4"/>
      <c r="B1453" s="8"/>
      <c r="C1453" s="9"/>
      <c r="D1453" s="61"/>
      <c r="E1453" s="46"/>
      <c r="F1453" s="61"/>
      <c r="G1453" s="55"/>
      <c r="H1453" s="10"/>
    </row>
    <row r="1454" spans="1:8" ht="12.95" customHeight="1">
      <c r="A1454" s="4"/>
      <c r="B1454" s="13"/>
      <c r="C1454" s="11"/>
      <c r="D1454" s="62"/>
      <c r="E1454" s="48"/>
      <c r="F1454" s="62"/>
      <c r="G1454" s="56"/>
      <c r="H1454" s="12"/>
    </row>
    <row r="1455" spans="1:8" ht="12.95" customHeight="1">
      <c r="A1455" s="4"/>
      <c r="B1455" s="5"/>
      <c r="C1455" s="6"/>
      <c r="D1455" s="53"/>
      <c r="E1455" s="47"/>
      <c r="F1455" s="53"/>
      <c r="G1455" s="54"/>
      <c r="H1455" s="7"/>
    </row>
    <row r="1456" spans="1:8" ht="12.95" customHeight="1">
      <c r="A1456" s="4"/>
      <c r="B1456" s="8"/>
      <c r="C1456" s="9"/>
      <c r="D1456" s="61"/>
      <c r="E1456" s="46"/>
      <c r="F1456" s="61"/>
      <c r="G1456" s="55"/>
      <c r="H1456" s="10"/>
    </row>
    <row r="1457" spans="1:8" ht="12.95" customHeight="1">
      <c r="A1457" s="4"/>
      <c r="B1457" s="13"/>
      <c r="C1457" s="11"/>
      <c r="D1457" s="62"/>
      <c r="E1457" s="48"/>
      <c r="F1457" s="62"/>
      <c r="G1457" s="56"/>
      <c r="H1457" s="12"/>
    </row>
    <row r="1458" spans="1:8" ht="12.95" customHeight="1">
      <c r="A1458" s="4"/>
      <c r="B1458" s="5"/>
      <c r="C1458" s="6"/>
      <c r="D1458" s="53"/>
      <c r="E1458" s="45"/>
      <c r="F1458" s="65"/>
      <c r="G1458" s="54"/>
      <c r="H1458" s="7"/>
    </row>
    <row r="1459" spans="1:8" ht="12.95" customHeight="1">
      <c r="A1459" s="4"/>
      <c r="B1459" s="8"/>
      <c r="C1459" s="9"/>
      <c r="D1459" s="61"/>
      <c r="E1459" s="46"/>
      <c r="F1459" s="61"/>
      <c r="G1459" s="55"/>
      <c r="H1459" s="10"/>
    </row>
    <row r="1460" spans="1:8" ht="12.95" customHeight="1">
      <c r="A1460" s="4"/>
      <c r="B1460" s="13"/>
      <c r="C1460" s="11"/>
      <c r="D1460" s="62"/>
      <c r="E1460" s="48"/>
      <c r="F1460" s="62"/>
      <c r="G1460" s="56"/>
      <c r="H1460" s="12"/>
    </row>
    <row r="1461" spans="1:8" ht="12.95" customHeight="1">
      <c r="A1461" s="4"/>
      <c r="B1461" s="5"/>
      <c r="C1461" s="6"/>
      <c r="D1461" s="53"/>
      <c r="E1461" s="47"/>
      <c r="F1461" s="53"/>
      <c r="G1461" s="54"/>
      <c r="H1461" s="7"/>
    </row>
    <row r="1462" spans="1:8" ht="12.95" customHeight="1">
      <c r="A1462" s="4"/>
      <c r="B1462" s="8"/>
      <c r="C1462" s="9"/>
      <c r="D1462" s="61"/>
      <c r="E1462" s="46"/>
      <c r="F1462" s="61"/>
      <c r="G1462" s="55"/>
      <c r="H1462" s="10"/>
    </row>
    <row r="1463" spans="1:8" ht="12.95" customHeight="1">
      <c r="A1463" s="4"/>
      <c r="B1463" s="13"/>
      <c r="C1463" s="11"/>
      <c r="D1463" s="62"/>
      <c r="E1463" s="48"/>
      <c r="F1463" s="62"/>
      <c r="G1463" s="56"/>
      <c r="H1463" s="12"/>
    </row>
    <row r="1464" spans="1:8" ht="12.95" customHeight="1">
      <c r="A1464" s="4"/>
      <c r="B1464" s="5"/>
      <c r="C1464" s="6"/>
      <c r="D1464" s="53"/>
      <c r="E1464" s="47"/>
      <c r="F1464" s="53"/>
      <c r="G1464" s="54"/>
      <c r="H1464" s="7"/>
    </row>
    <row r="1465" spans="1:8" ht="12.95" customHeight="1">
      <c r="A1465" s="4"/>
      <c r="B1465" s="8"/>
      <c r="C1465" s="9"/>
      <c r="D1465" s="61"/>
      <c r="E1465" s="46"/>
      <c r="F1465" s="61"/>
      <c r="G1465" s="55"/>
      <c r="H1465" s="10"/>
    </row>
    <row r="1466" spans="1:8" ht="12.95" customHeight="1">
      <c r="A1466" s="4"/>
      <c r="B1466" s="13"/>
      <c r="C1466" s="11"/>
      <c r="D1466" s="62"/>
      <c r="E1466" s="48"/>
      <c r="F1466" s="62"/>
      <c r="G1466" s="56"/>
      <c r="H1466" s="12"/>
    </row>
    <row r="1467" spans="1:8" ht="12.95" customHeight="1">
      <c r="A1467" s="4"/>
      <c r="B1467" s="5"/>
      <c r="C1467" s="6"/>
      <c r="D1467" s="53"/>
      <c r="E1467" s="47"/>
      <c r="F1467" s="53"/>
      <c r="G1467" s="54"/>
      <c r="H1467" s="7"/>
    </row>
    <row r="1468" spans="1:8" ht="12.95" customHeight="1">
      <c r="A1468" s="4"/>
      <c r="B1468" s="8"/>
      <c r="C1468" s="9"/>
      <c r="D1468" s="61"/>
      <c r="E1468" s="50"/>
      <c r="F1468" s="67"/>
      <c r="G1468" s="55"/>
      <c r="H1468" s="10"/>
    </row>
    <row r="1469" spans="1:8" ht="12.95" customHeight="1">
      <c r="A1469" s="4"/>
      <c r="B1469" s="13"/>
      <c r="C1469" s="11"/>
      <c r="D1469" s="62"/>
      <c r="E1469" s="48"/>
      <c r="F1469" s="62"/>
      <c r="G1469" s="56"/>
      <c r="H1469" s="12"/>
    </row>
    <row r="1470" spans="1:8" ht="12.95" customHeight="1">
      <c r="A1470" s="4"/>
      <c r="B1470" s="5"/>
      <c r="C1470" s="6"/>
      <c r="D1470" s="63"/>
      <c r="E1470" s="51"/>
      <c r="F1470" s="63"/>
      <c r="G1470" s="54"/>
      <c r="H1470" s="7"/>
    </row>
    <row r="1471" spans="1:8" ht="12.95" customHeight="1">
      <c r="A1471" s="4"/>
      <c r="B1471" s="14"/>
      <c r="C1471" s="15"/>
      <c r="D1471" s="64"/>
      <c r="E1471" s="52"/>
      <c r="F1471" s="64"/>
      <c r="G1471" s="58"/>
      <c r="H1471" s="16"/>
    </row>
    <row r="1472" spans="1:8" ht="0.95" customHeight="1">
      <c r="B1472" s="3"/>
      <c r="C1472" s="3"/>
      <c r="D1472" s="3"/>
      <c r="E1472" s="3"/>
      <c r="F1472" s="60"/>
      <c r="G1472" s="3"/>
      <c r="H1472" s="3"/>
    </row>
    <row r="1473" spans="1:8" s="2" customFormat="1" ht="18" customHeight="1">
      <c r="B1473" s="79" t="s">
        <v>813</v>
      </c>
      <c r="C1473" s="79"/>
      <c r="D1473" s="79"/>
      <c r="E1473" s="79"/>
      <c r="F1473" s="79"/>
      <c r="G1473" s="79"/>
      <c r="H1473" s="80" t="s">
        <v>832</v>
      </c>
    </row>
    <row r="1474" spans="1:8" ht="21" customHeight="1">
      <c r="A1474" s="4"/>
      <c r="B1474" s="131" t="s">
        <v>46</v>
      </c>
      <c r="C1474" s="132"/>
      <c r="D1474" s="132" t="s">
        <v>441</v>
      </c>
      <c r="E1474" s="132"/>
      <c r="F1474" s="132"/>
      <c r="G1474" s="132" t="s">
        <v>481</v>
      </c>
      <c r="H1474" s="133"/>
    </row>
    <row r="1475" spans="1:8" ht="21" customHeight="1">
      <c r="A1475" s="4"/>
      <c r="B1475" s="108" t="s">
        <v>15</v>
      </c>
      <c r="C1475" s="109" t="s">
        <v>16</v>
      </c>
      <c r="D1475" s="109" t="s">
        <v>17</v>
      </c>
      <c r="E1475" s="109" t="s">
        <v>2</v>
      </c>
      <c r="F1475" s="109" t="s">
        <v>20</v>
      </c>
      <c r="G1475" s="109" t="s">
        <v>18</v>
      </c>
      <c r="H1475" s="110" t="s">
        <v>4</v>
      </c>
    </row>
    <row r="1476" spans="1:8" ht="12.95" customHeight="1">
      <c r="A1476" s="4" t="s">
        <v>24</v>
      </c>
      <c r="B1476" s="117" t="s">
        <v>474</v>
      </c>
      <c r="C1476" s="118" t="s">
        <v>24</v>
      </c>
      <c r="D1476" s="59" t="s">
        <v>24</v>
      </c>
      <c r="E1476" s="122" t="s">
        <v>24</v>
      </c>
      <c r="F1476" s="126" t="s">
        <v>24</v>
      </c>
      <c r="G1476" s="59" t="s">
        <v>24</v>
      </c>
      <c r="H1476" s="124" t="s">
        <v>508</v>
      </c>
    </row>
    <row r="1477" spans="1:8" ht="12.95" customHeight="1">
      <c r="A1477" s="4" t="s">
        <v>24</v>
      </c>
      <c r="B1477" s="111" t="s">
        <v>24</v>
      </c>
      <c r="C1477" s="101" t="s">
        <v>24</v>
      </c>
      <c r="D1477" s="54" t="s">
        <v>26</v>
      </c>
      <c r="E1477" s="114" t="s">
        <v>24</v>
      </c>
      <c r="F1477" s="127" t="s">
        <v>24</v>
      </c>
      <c r="G1477" s="54" t="s">
        <v>24</v>
      </c>
      <c r="H1477" s="90" t="s">
        <v>24</v>
      </c>
    </row>
    <row r="1478" spans="1:8" ht="12.95" customHeight="1">
      <c r="A1478" s="4" t="s">
        <v>24</v>
      </c>
      <c r="B1478" s="119" t="s">
        <v>24</v>
      </c>
      <c r="C1478" s="120" t="s">
        <v>24</v>
      </c>
      <c r="D1478" s="58" t="s">
        <v>24</v>
      </c>
      <c r="E1478" s="123" t="s">
        <v>27</v>
      </c>
      <c r="F1478" s="128" t="s">
        <v>24</v>
      </c>
      <c r="G1478" s="58" t="s">
        <v>24</v>
      </c>
      <c r="H1478" s="125" t="s">
        <v>24</v>
      </c>
    </row>
    <row r="1479" spans="1:8" ht="12.95" customHeight="1">
      <c r="A1479" s="4" t="s">
        <v>24</v>
      </c>
      <c r="B1479" s="121" t="s">
        <v>833</v>
      </c>
      <c r="C1479" s="101" t="s">
        <v>834</v>
      </c>
      <c r="D1479" s="53" t="s">
        <v>24</v>
      </c>
      <c r="E1479" s="116" t="s">
        <v>24</v>
      </c>
      <c r="F1479" s="127" t="s">
        <v>24</v>
      </c>
      <c r="G1479" s="54" t="s">
        <v>24</v>
      </c>
      <c r="H1479" s="90" t="s">
        <v>24</v>
      </c>
    </row>
    <row r="1480" spans="1:8" ht="12.95" customHeight="1">
      <c r="A1480" s="4" t="s">
        <v>24</v>
      </c>
      <c r="B1480" s="111" t="s">
        <v>24</v>
      </c>
      <c r="C1480" s="101" t="s">
        <v>835</v>
      </c>
      <c r="D1480" s="53" t="s">
        <v>837</v>
      </c>
      <c r="E1480" s="114" t="s">
        <v>24</v>
      </c>
      <c r="F1480" s="53" t="s">
        <v>24</v>
      </c>
      <c r="G1480" s="54" t="s">
        <v>24</v>
      </c>
      <c r="H1480" s="90" t="s">
        <v>24</v>
      </c>
    </row>
    <row r="1481" spans="1:8" ht="12.95" customHeight="1">
      <c r="A1481" s="4" t="s">
        <v>24</v>
      </c>
      <c r="B1481" s="112" t="s">
        <v>24</v>
      </c>
      <c r="C1481" s="103" t="s">
        <v>836</v>
      </c>
      <c r="D1481" s="61" t="s">
        <v>24</v>
      </c>
      <c r="E1481" s="115" t="s">
        <v>103</v>
      </c>
      <c r="F1481" s="129" t="s">
        <v>24</v>
      </c>
      <c r="G1481" s="55" t="s">
        <v>24</v>
      </c>
      <c r="H1481" s="91" t="s">
        <v>24</v>
      </c>
    </row>
    <row r="1482" spans="1:8" ht="12.95" customHeight="1">
      <c r="A1482" s="4" t="s">
        <v>24</v>
      </c>
      <c r="B1482" s="121" t="s">
        <v>838</v>
      </c>
      <c r="C1482" s="101" t="s">
        <v>834</v>
      </c>
      <c r="D1482" s="53" t="s">
        <v>24</v>
      </c>
      <c r="E1482" s="116" t="s">
        <v>24</v>
      </c>
      <c r="F1482" s="127" t="s">
        <v>24</v>
      </c>
      <c r="G1482" s="54" t="s">
        <v>24</v>
      </c>
      <c r="H1482" s="90" t="s">
        <v>24</v>
      </c>
    </row>
    <row r="1483" spans="1:8" ht="12.95" customHeight="1">
      <c r="A1483" s="4" t="s">
        <v>24</v>
      </c>
      <c r="B1483" s="111" t="s">
        <v>24</v>
      </c>
      <c r="C1483" s="101" t="s">
        <v>839</v>
      </c>
      <c r="D1483" s="53" t="s">
        <v>840</v>
      </c>
      <c r="E1483" s="114" t="s">
        <v>24</v>
      </c>
      <c r="F1483" s="53" t="s">
        <v>24</v>
      </c>
      <c r="G1483" s="54" t="s">
        <v>24</v>
      </c>
      <c r="H1483" s="90" t="s">
        <v>24</v>
      </c>
    </row>
    <row r="1484" spans="1:8" ht="12.95" customHeight="1">
      <c r="A1484" s="4" t="s">
        <v>24</v>
      </c>
      <c r="B1484" s="112" t="s">
        <v>24</v>
      </c>
      <c r="C1484" s="103" t="s">
        <v>506</v>
      </c>
      <c r="D1484" s="61" t="s">
        <v>24</v>
      </c>
      <c r="E1484" s="115" t="s">
        <v>103</v>
      </c>
      <c r="F1484" s="129" t="s">
        <v>24</v>
      </c>
      <c r="G1484" s="55" t="s">
        <v>24</v>
      </c>
      <c r="H1484" s="91" t="s">
        <v>24</v>
      </c>
    </row>
    <row r="1485" spans="1:8" ht="12.95" customHeight="1">
      <c r="A1485" s="4" t="s">
        <v>24</v>
      </c>
      <c r="B1485" s="121" t="s">
        <v>838</v>
      </c>
      <c r="C1485" s="101" t="s">
        <v>834</v>
      </c>
      <c r="D1485" s="53" t="s">
        <v>24</v>
      </c>
      <c r="E1485" s="116" t="s">
        <v>24</v>
      </c>
      <c r="F1485" s="127" t="s">
        <v>24</v>
      </c>
      <c r="G1485" s="54" t="s">
        <v>24</v>
      </c>
      <c r="H1485" s="90" t="s">
        <v>24</v>
      </c>
    </row>
    <row r="1486" spans="1:8" ht="12.95" customHeight="1">
      <c r="A1486" s="4" t="s">
        <v>24</v>
      </c>
      <c r="B1486" s="111" t="s">
        <v>24</v>
      </c>
      <c r="C1486" s="101" t="s">
        <v>839</v>
      </c>
      <c r="D1486" s="53" t="s">
        <v>116</v>
      </c>
      <c r="E1486" s="114" t="s">
        <v>24</v>
      </c>
      <c r="F1486" s="53" t="s">
        <v>24</v>
      </c>
      <c r="G1486" s="54" t="s">
        <v>24</v>
      </c>
      <c r="H1486" s="90" t="s">
        <v>24</v>
      </c>
    </row>
    <row r="1487" spans="1:8" ht="12.95" customHeight="1">
      <c r="A1487" s="4" t="s">
        <v>24</v>
      </c>
      <c r="B1487" s="112" t="s">
        <v>24</v>
      </c>
      <c r="C1487" s="103" t="s">
        <v>507</v>
      </c>
      <c r="D1487" s="61" t="s">
        <v>24</v>
      </c>
      <c r="E1487" s="115" t="s">
        <v>103</v>
      </c>
      <c r="F1487" s="129" t="s">
        <v>24</v>
      </c>
      <c r="G1487" s="55" t="s">
        <v>24</v>
      </c>
      <c r="H1487" s="91" t="s">
        <v>24</v>
      </c>
    </row>
    <row r="1488" spans="1:8" ht="12.95" customHeight="1">
      <c r="A1488" s="4" t="s">
        <v>24</v>
      </c>
      <c r="B1488" s="121" t="s">
        <v>838</v>
      </c>
      <c r="C1488" s="101" t="s">
        <v>834</v>
      </c>
      <c r="D1488" s="53" t="s">
        <v>24</v>
      </c>
      <c r="E1488" s="116" t="s">
        <v>24</v>
      </c>
      <c r="F1488" s="127" t="s">
        <v>24</v>
      </c>
      <c r="G1488" s="54" t="s">
        <v>24</v>
      </c>
      <c r="H1488" s="90" t="s">
        <v>24</v>
      </c>
    </row>
    <row r="1489" spans="1:8" ht="12.95" customHeight="1">
      <c r="A1489" s="4" t="s">
        <v>24</v>
      </c>
      <c r="B1489" s="111" t="s">
        <v>24</v>
      </c>
      <c r="C1489" s="101" t="s">
        <v>835</v>
      </c>
      <c r="D1489" s="53" t="s">
        <v>126</v>
      </c>
      <c r="E1489" s="114" t="s">
        <v>24</v>
      </c>
      <c r="F1489" s="53" t="s">
        <v>24</v>
      </c>
      <c r="G1489" s="54" t="s">
        <v>24</v>
      </c>
      <c r="H1489" s="90" t="s">
        <v>24</v>
      </c>
    </row>
    <row r="1490" spans="1:8" ht="12.95" customHeight="1">
      <c r="A1490" s="4" t="s">
        <v>24</v>
      </c>
      <c r="B1490" s="112" t="s">
        <v>24</v>
      </c>
      <c r="C1490" s="103" t="s">
        <v>506</v>
      </c>
      <c r="D1490" s="61" t="s">
        <v>24</v>
      </c>
      <c r="E1490" s="115" t="s">
        <v>103</v>
      </c>
      <c r="F1490" s="129" t="s">
        <v>24</v>
      </c>
      <c r="G1490" s="55" t="s">
        <v>24</v>
      </c>
      <c r="H1490" s="91" t="s">
        <v>24</v>
      </c>
    </row>
    <row r="1491" spans="1:8" ht="12.95" customHeight="1">
      <c r="A1491" s="4" t="s">
        <v>24</v>
      </c>
      <c r="B1491" s="121" t="s">
        <v>838</v>
      </c>
      <c r="C1491" s="101" t="s">
        <v>834</v>
      </c>
      <c r="D1491" s="53" t="s">
        <v>24</v>
      </c>
      <c r="E1491" s="116" t="s">
        <v>24</v>
      </c>
      <c r="F1491" s="127" t="s">
        <v>24</v>
      </c>
      <c r="G1491" s="54" t="s">
        <v>24</v>
      </c>
      <c r="H1491" s="90" t="s">
        <v>24</v>
      </c>
    </row>
    <row r="1492" spans="1:8" ht="12.95" customHeight="1">
      <c r="A1492" s="4" t="s">
        <v>24</v>
      </c>
      <c r="B1492" s="111" t="s">
        <v>24</v>
      </c>
      <c r="C1492" s="101" t="s">
        <v>835</v>
      </c>
      <c r="D1492" s="53" t="s">
        <v>162</v>
      </c>
      <c r="E1492" s="114" t="s">
        <v>24</v>
      </c>
      <c r="F1492" s="53" t="s">
        <v>24</v>
      </c>
      <c r="G1492" s="54" t="s">
        <v>24</v>
      </c>
      <c r="H1492" s="90" t="s">
        <v>24</v>
      </c>
    </row>
    <row r="1493" spans="1:8" ht="12.95" customHeight="1">
      <c r="A1493" s="4" t="s">
        <v>24</v>
      </c>
      <c r="B1493" s="112" t="s">
        <v>24</v>
      </c>
      <c r="C1493" s="103" t="s">
        <v>507</v>
      </c>
      <c r="D1493" s="61" t="s">
        <v>24</v>
      </c>
      <c r="E1493" s="115" t="s">
        <v>103</v>
      </c>
      <c r="F1493" s="129" t="s">
        <v>24</v>
      </c>
      <c r="G1493" s="55" t="s">
        <v>24</v>
      </c>
      <c r="H1493" s="91" t="s">
        <v>24</v>
      </c>
    </row>
    <row r="1494" spans="1:8" ht="12.95" customHeight="1">
      <c r="A1494" s="4" t="s">
        <v>24</v>
      </c>
      <c r="B1494" s="121" t="s">
        <v>841</v>
      </c>
      <c r="C1494" s="101" t="s">
        <v>834</v>
      </c>
      <c r="D1494" s="53" t="s">
        <v>24</v>
      </c>
      <c r="E1494" s="116" t="s">
        <v>24</v>
      </c>
      <c r="F1494" s="127" t="s">
        <v>24</v>
      </c>
      <c r="G1494" s="54" t="s">
        <v>24</v>
      </c>
      <c r="H1494" s="90" t="s">
        <v>24</v>
      </c>
    </row>
    <row r="1495" spans="1:8" ht="12.95" customHeight="1">
      <c r="A1495" s="4" t="s">
        <v>24</v>
      </c>
      <c r="B1495" s="111" t="s">
        <v>24</v>
      </c>
      <c r="C1495" s="101" t="s">
        <v>835</v>
      </c>
      <c r="D1495" s="53" t="s">
        <v>504</v>
      </c>
      <c r="E1495" s="114" t="s">
        <v>24</v>
      </c>
      <c r="F1495" s="53" t="s">
        <v>24</v>
      </c>
      <c r="G1495" s="54" t="s">
        <v>24</v>
      </c>
      <c r="H1495" s="90" t="s">
        <v>24</v>
      </c>
    </row>
    <row r="1496" spans="1:8" ht="12.95" customHeight="1">
      <c r="A1496" s="4" t="s">
        <v>24</v>
      </c>
      <c r="B1496" s="112" t="s">
        <v>24</v>
      </c>
      <c r="C1496" s="103" t="s">
        <v>842</v>
      </c>
      <c r="D1496" s="61" t="s">
        <v>24</v>
      </c>
      <c r="E1496" s="115" t="s">
        <v>103</v>
      </c>
      <c r="F1496" s="129" t="s">
        <v>24</v>
      </c>
      <c r="G1496" s="55" t="s">
        <v>24</v>
      </c>
      <c r="H1496" s="91" t="s">
        <v>24</v>
      </c>
    </row>
    <row r="1497" spans="1:8" ht="12.95" customHeight="1">
      <c r="A1497" s="4" t="s">
        <v>24</v>
      </c>
      <c r="B1497" s="113" t="s">
        <v>30</v>
      </c>
      <c r="C1497" s="101" t="s">
        <v>24</v>
      </c>
      <c r="D1497" s="53" t="s">
        <v>24</v>
      </c>
      <c r="E1497" s="116" t="s">
        <v>24</v>
      </c>
      <c r="F1497" s="53" t="s">
        <v>24</v>
      </c>
      <c r="G1497" s="54" t="s">
        <v>24</v>
      </c>
      <c r="H1497" s="90" t="s">
        <v>24</v>
      </c>
    </row>
    <row r="1498" spans="1:8" ht="12.95" customHeight="1">
      <c r="A1498" s="4" t="s">
        <v>24</v>
      </c>
      <c r="B1498" s="111" t="s">
        <v>24</v>
      </c>
      <c r="C1498" s="101" t="s">
        <v>24</v>
      </c>
      <c r="D1498" s="53" t="s">
        <v>24</v>
      </c>
      <c r="E1498" s="116" t="s">
        <v>24</v>
      </c>
      <c r="F1498" s="53" t="s">
        <v>24</v>
      </c>
      <c r="G1498" s="54" t="s">
        <v>24</v>
      </c>
      <c r="H1498" s="90" t="s">
        <v>24</v>
      </c>
    </row>
    <row r="1499" spans="1:8" ht="12.95" customHeight="1">
      <c r="A1499" s="4" t="s">
        <v>24</v>
      </c>
      <c r="B1499" s="112" t="s">
        <v>24</v>
      </c>
      <c r="C1499" s="103" t="s">
        <v>24</v>
      </c>
      <c r="D1499" s="61" t="s">
        <v>24</v>
      </c>
      <c r="E1499" s="115" t="s">
        <v>24</v>
      </c>
      <c r="F1499" s="61" t="s">
        <v>24</v>
      </c>
      <c r="G1499" s="55" t="s">
        <v>24</v>
      </c>
      <c r="H1499" s="91" t="s">
        <v>24</v>
      </c>
    </row>
    <row r="1500" spans="1:8" ht="12.95" customHeight="1">
      <c r="A1500" s="4"/>
      <c r="B1500" s="13"/>
      <c r="C1500" s="11"/>
      <c r="D1500" s="62"/>
      <c r="E1500" s="48"/>
      <c r="F1500" s="62"/>
      <c r="G1500" s="56"/>
      <c r="H1500" s="12"/>
    </row>
    <row r="1501" spans="1:8" ht="12.95" customHeight="1">
      <c r="A1501" s="4"/>
      <c r="B1501" s="5"/>
      <c r="C1501" s="6"/>
      <c r="D1501" s="53"/>
      <c r="E1501" s="47"/>
      <c r="F1501" s="53"/>
      <c r="G1501" s="54"/>
      <c r="H1501" s="7"/>
    </row>
    <row r="1502" spans="1:8" ht="12.95" customHeight="1">
      <c r="A1502" s="4"/>
      <c r="B1502" s="8"/>
      <c r="C1502" s="9"/>
      <c r="D1502" s="61"/>
      <c r="E1502" s="46"/>
      <c r="F1502" s="61"/>
      <c r="G1502" s="55"/>
      <c r="H1502" s="10"/>
    </row>
    <row r="1503" spans="1:8" ht="12.95" customHeight="1">
      <c r="A1503" s="4" t="s">
        <v>24</v>
      </c>
      <c r="B1503" s="117" t="s">
        <v>509</v>
      </c>
      <c r="C1503" s="118" t="s">
        <v>24</v>
      </c>
      <c r="D1503" s="59" t="s">
        <v>24</v>
      </c>
      <c r="E1503" s="122" t="s">
        <v>24</v>
      </c>
      <c r="F1503" s="126" t="s">
        <v>24</v>
      </c>
      <c r="G1503" s="59" t="s">
        <v>24</v>
      </c>
      <c r="H1503" s="124" t="s">
        <v>510</v>
      </c>
    </row>
    <row r="1504" spans="1:8" ht="12.95" customHeight="1">
      <c r="A1504" s="4" t="s">
        <v>24</v>
      </c>
      <c r="B1504" s="111" t="s">
        <v>24</v>
      </c>
      <c r="C1504" s="101" t="s">
        <v>24</v>
      </c>
      <c r="D1504" s="54" t="s">
        <v>26</v>
      </c>
      <c r="E1504" s="114" t="s">
        <v>24</v>
      </c>
      <c r="F1504" s="127" t="s">
        <v>24</v>
      </c>
      <c r="G1504" s="54" t="s">
        <v>24</v>
      </c>
      <c r="H1504" s="90" t="s">
        <v>24</v>
      </c>
    </row>
    <row r="1505" spans="1:8" ht="12.95" customHeight="1">
      <c r="A1505" s="4" t="s">
        <v>24</v>
      </c>
      <c r="B1505" s="119" t="s">
        <v>24</v>
      </c>
      <c r="C1505" s="120" t="s">
        <v>24</v>
      </c>
      <c r="D1505" s="58" t="s">
        <v>24</v>
      </c>
      <c r="E1505" s="123" t="s">
        <v>27</v>
      </c>
      <c r="F1505" s="128" t="s">
        <v>24</v>
      </c>
      <c r="G1505" s="58" t="s">
        <v>24</v>
      </c>
      <c r="H1505" s="125" t="s">
        <v>24</v>
      </c>
    </row>
    <row r="1506" spans="1:8" ht="12.95" customHeight="1">
      <c r="A1506" s="4" t="s">
        <v>24</v>
      </c>
      <c r="B1506" s="121" t="s">
        <v>349</v>
      </c>
      <c r="C1506" s="101" t="s">
        <v>843</v>
      </c>
      <c r="D1506" s="53" t="s">
        <v>24</v>
      </c>
      <c r="E1506" s="116" t="s">
        <v>24</v>
      </c>
      <c r="F1506" s="127" t="s">
        <v>24</v>
      </c>
      <c r="G1506" s="54" t="s">
        <v>24</v>
      </c>
      <c r="H1506" s="90" t="s">
        <v>24</v>
      </c>
    </row>
    <row r="1507" spans="1:8" ht="12.95" customHeight="1">
      <c r="A1507" s="4" t="s">
        <v>24</v>
      </c>
      <c r="B1507" s="111" t="s">
        <v>350</v>
      </c>
      <c r="C1507" s="101" t="s">
        <v>24</v>
      </c>
      <c r="D1507" s="53" t="s">
        <v>116</v>
      </c>
      <c r="E1507" s="114" t="s">
        <v>24</v>
      </c>
      <c r="F1507" s="53" t="s">
        <v>24</v>
      </c>
      <c r="G1507" s="54" t="s">
        <v>24</v>
      </c>
      <c r="H1507" s="90" t="s">
        <v>24</v>
      </c>
    </row>
    <row r="1508" spans="1:8" ht="12.95" customHeight="1">
      <c r="A1508" s="4" t="s">
        <v>24</v>
      </c>
      <c r="B1508" s="112" t="s">
        <v>351</v>
      </c>
      <c r="C1508" s="103" t="s">
        <v>24</v>
      </c>
      <c r="D1508" s="61" t="s">
        <v>24</v>
      </c>
      <c r="E1508" s="115" t="s">
        <v>117</v>
      </c>
      <c r="F1508" s="129" t="s">
        <v>24</v>
      </c>
      <c r="G1508" s="55" t="s">
        <v>24</v>
      </c>
      <c r="H1508" s="91" t="s">
        <v>24</v>
      </c>
    </row>
    <row r="1509" spans="1:8" ht="12.95" customHeight="1">
      <c r="A1509" s="4" t="s">
        <v>24</v>
      </c>
      <c r="B1509" s="121" t="s">
        <v>349</v>
      </c>
      <c r="C1509" s="101" t="s">
        <v>844</v>
      </c>
      <c r="D1509" s="53" t="s">
        <v>24</v>
      </c>
      <c r="E1509" s="116" t="s">
        <v>24</v>
      </c>
      <c r="F1509" s="127" t="s">
        <v>24</v>
      </c>
      <c r="G1509" s="54" t="s">
        <v>24</v>
      </c>
      <c r="H1509" s="90" t="s">
        <v>24</v>
      </c>
    </row>
    <row r="1510" spans="1:8" ht="12.95" customHeight="1">
      <c r="A1510" s="4" t="s">
        <v>24</v>
      </c>
      <c r="B1510" s="111" t="s">
        <v>350</v>
      </c>
      <c r="C1510" s="101" t="s">
        <v>24</v>
      </c>
      <c r="D1510" s="53" t="s">
        <v>126</v>
      </c>
      <c r="E1510" s="114" t="s">
        <v>24</v>
      </c>
      <c r="F1510" s="53" t="s">
        <v>24</v>
      </c>
      <c r="G1510" s="54" t="s">
        <v>24</v>
      </c>
      <c r="H1510" s="90" t="s">
        <v>24</v>
      </c>
    </row>
    <row r="1511" spans="1:8" ht="12.95" customHeight="1">
      <c r="A1511" s="4" t="s">
        <v>24</v>
      </c>
      <c r="B1511" s="112" t="s">
        <v>351</v>
      </c>
      <c r="C1511" s="103" t="s">
        <v>24</v>
      </c>
      <c r="D1511" s="61" t="s">
        <v>24</v>
      </c>
      <c r="E1511" s="115" t="s">
        <v>117</v>
      </c>
      <c r="F1511" s="129" t="s">
        <v>24</v>
      </c>
      <c r="G1511" s="55" t="s">
        <v>24</v>
      </c>
      <c r="H1511" s="91" t="s">
        <v>24</v>
      </c>
    </row>
    <row r="1512" spans="1:8" ht="12.95" customHeight="1">
      <c r="A1512" s="4" t="s">
        <v>24</v>
      </c>
      <c r="B1512" s="113" t="s">
        <v>30</v>
      </c>
      <c r="C1512" s="101" t="s">
        <v>24</v>
      </c>
      <c r="D1512" s="53" t="s">
        <v>24</v>
      </c>
      <c r="E1512" s="116" t="s">
        <v>24</v>
      </c>
      <c r="F1512" s="53" t="s">
        <v>24</v>
      </c>
      <c r="G1512" s="54" t="s">
        <v>24</v>
      </c>
      <c r="H1512" s="90" t="s">
        <v>24</v>
      </c>
    </row>
    <row r="1513" spans="1:8" ht="12.95" customHeight="1">
      <c r="A1513" s="4" t="s">
        <v>24</v>
      </c>
      <c r="B1513" s="111" t="s">
        <v>24</v>
      </c>
      <c r="C1513" s="101" t="s">
        <v>24</v>
      </c>
      <c r="D1513" s="53" t="s">
        <v>24</v>
      </c>
      <c r="E1513" s="116" t="s">
        <v>24</v>
      </c>
      <c r="F1513" s="53" t="s">
        <v>24</v>
      </c>
      <c r="G1513" s="54" t="s">
        <v>24</v>
      </c>
      <c r="H1513" s="90" t="s">
        <v>24</v>
      </c>
    </row>
    <row r="1514" spans="1:8" ht="12.95" customHeight="1">
      <c r="A1514" s="4" t="s">
        <v>24</v>
      </c>
      <c r="B1514" s="112" t="s">
        <v>24</v>
      </c>
      <c r="C1514" s="103" t="s">
        <v>24</v>
      </c>
      <c r="D1514" s="61" t="s">
        <v>24</v>
      </c>
      <c r="E1514" s="115" t="s">
        <v>24</v>
      </c>
      <c r="F1514" s="61" t="s">
        <v>24</v>
      </c>
      <c r="G1514" s="55" t="s">
        <v>24</v>
      </c>
      <c r="H1514" s="91" t="s">
        <v>24</v>
      </c>
    </row>
    <row r="1515" spans="1:8" ht="12.95" customHeight="1">
      <c r="A1515" s="4"/>
      <c r="B1515" s="13"/>
      <c r="C1515" s="11"/>
      <c r="D1515" s="62"/>
      <c r="E1515" s="48"/>
      <c r="F1515" s="62"/>
      <c r="G1515" s="56"/>
      <c r="H1515" s="12"/>
    </row>
    <row r="1516" spans="1:8" ht="12.95" customHeight="1">
      <c r="A1516" s="4"/>
      <c r="B1516" s="5"/>
      <c r="C1516" s="6"/>
      <c r="D1516" s="53"/>
      <c r="E1516" s="47"/>
      <c r="F1516" s="53"/>
      <c r="G1516" s="54"/>
      <c r="H1516" s="7"/>
    </row>
    <row r="1517" spans="1:8" ht="12.95" customHeight="1">
      <c r="A1517" s="4"/>
      <c r="B1517" s="8"/>
      <c r="C1517" s="9"/>
      <c r="D1517" s="61"/>
      <c r="E1517" s="46"/>
      <c r="F1517" s="61"/>
      <c r="G1517" s="55"/>
      <c r="H1517" s="10"/>
    </row>
    <row r="1518" spans="1:8" ht="12.95" customHeight="1">
      <c r="A1518" s="4" t="s">
        <v>24</v>
      </c>
      <c r="B1518" s="117" t="s">
        <v>478</v>
      </c>
      <c r="C1518" s="118" t="s">
        <v>24</v>
      </c>
      <c r="D1518" s="59" t="s">
        <v>24</v>
      </c>
      <c r="E1518" s="122" t="s">
        <v>24</v>
      </c>
      <c r="F1518" s="126" t="s">
        <v>24</v>
      </c>
      <c r="G1518" s="59" t="s">
        <v>24</v>
      </c>
      <c r="H1518" s="124" t="s">
        <v>511</v>
      </c>
    </row>
    <row r="1519" spans="1:8" ht="12.95" customHeight="1">
      <c r="A1519" s="4" t="s">
        <v>24</v>
      </c>
      <c r="B1519" s="111" t="s">
        <v>24</v>
      </c>
      <c r="C1519" s="101" t="s">
        <v>24</v>
      </c>
      <c r="D1519" s="54" t="s">
        <v>26</v>
      </c>
      <c r="E1519" s="114" t="s">
        <v>24</v>
      </c>
      <c r="F1519" s="127" t="s">
        <v>24</v>
      </c>
      <c r="G1519" s="54" t="s">
        <v>24</v>
      </c>
      <c r="H1519" s="90" t="s">
        <v>24</v>
      </c>
    </row>
    <row r="1520" spans="1:8" ht="12.95" customHeight="1">
      <c r="A1520" s="4" t="s">
        <v>24</v>
      </c>
      <c r="B1520" s="119" t="s">
        <v>24</v>
      </c>
      <c r="C1520" s="120" t="s">
        <v>24</v>
      </c>
      <c r="D1520" s="58" t="s">
        <v>24</v>
      </c>
      <c r="E1520" s="123" t="s">
        <v>27</v>
      </c>
      <c r="F1520" s="128" t="s">
        <v>24</v>
      </c>
      <c r="G1520" s="58" t="s">
        <v>24</v>
      </c>
      <c r="H1520" s="125" t="s">
        <v>24</v>
      </c>
    </row>
    <row r="1521" spans="1:8" ht="12.95" customHeight="1">
      <c r="A1521" s="4" t="s">
        <v>24</v>
      </c>
      <c r="B1521" s="121" t="s">
        <v>478</v>
      </c>
      <c r="C1521" s="101" t="s">
        <v>829</v>
      </c>
      <c r="D1521" s="53" t="s">
        <v>24</v>
      </c>
      <c r="E1521" s="116" t="s">
        <v>24</v>
      </c>
      <c r="F1521" s="127" t="s">
        <v>24</v>
      </c>
      <c r="G1521" s="54" t="s">
        <v>24</v>
      </c>
      <c r="H1521" s="90" t="s">
        <v>24</v>
      </c>
    </row>
    <row r="1522" spans="1:8" ht="12.95" customHeight="1">
      <c r="A1522" s="4" t="s">
        <v>24</v>
      </c>
      <c r="B1522" s="111" t="s">
        <v>24</v>
      </c>
      <c r="C1522" s="101" t="s">
        <v>830</v>
      </c>
      <c r="D1522" s="53" t="s">
        <v>702</v>
      </c>
      <c r="E1522" s="114" t="s">
        <v>24</v>
      </c>
      <c r="F1522" s="53" t="s">
        <v>24</v>
      </c>
      <c r="G1522" s="54" t="s">
        <v>24</v>
      </c>
      <c r="H1522" s="90" t="s">
        <v>24</v>
      </c>
    </row>
    <row r="1523" spans="1:8" ht="12.95" customHeight="1">
      <c r="A1523" s="4" t="s">
        <v>24</v>
      </c>
      <c r="B1523" s="112" t="s">
        <v>24</v>
      </c>
      <c r="C1523" s="103" t="s">
        <v>24</v>
      </c>
      <c r="D1523" s="61" t="s">
        <v>24</v>
      </c>
      <c r="E1523" s="115" t="s">
        <v>117</v>
      </c>
      <c r="F1523" s="129" t="s">
        <v>24</v>
      </c>
      <c r="G1523" s="55" t="s">
        <v>24</v>
      </c>
      <c r="H1523" s="91" t="s">
        <v>24</v>
      </c>
    </row>
    <row r="1524" spans="1:8" ht="12.95" customHeight="1">
      <c r="A1524" s="4" t="s">
        <v>24</v>
      </c>
      <c r="B1524" s="113" t="s">
        <v>30</v>
      </c>
      <c r="C1524" s="101" t="s">
        <v>24</v>
      </c>
      <c r="D1524" s="53" t="s">
        <v>24</v>
      </c>
      <c r="E1524" s="116" t="s">
        <v>24</v>
      </c>
      <c r="F1524" s="53" t="s">
        <v>24</v>
      </c>
      <c r="G1524" s="54" t="s">
        <v>24</v>
      </c>
      <c r="H1524" s="90" t="s">
        <v>24</v>
      </c>
    </row>
    <row r="1525" spans="1:8" ht="12.95" customHeight="1">
      <c r="A1525" s="4" t="s">
        <v>24</v>
      </c>
      <c r="B1525" s="111" t="s">
        <v>24</v>
      </c>
      <c r="C1525" s="101" t="s">
        <v>24</v>
      </c>
      <c r="D1525" s="53" t="s">
        <v>24</v>
      </c>
      <c r="E1525" s="116" t="s">
        <v>24</v>
      </c>
      <c r="F1525" s="53" t="s">
        <v>24</v>
      </c>
      <c r="G1525" s="54" t="s">
        <v>24</v>
      </c>
      <c r="H1525" s="90" t="s">
        <v>24</v>
      </c>
    </row>
    <row r="1526" spans="1:8" ht="12.95" customHeight="1">
      <c r="A1526" s="4" t="s">
        <v>24</v>
      </c>
      <c r="B1526" s="112" t="s">
        <v>24</v>
      </c>
      <c r="C1526" s="103" t="s">
        <v>24</v>
      </c>
      <c r="D1526" s="61" t="s">
        <v>24</v>
      </c>
      <c r="E1526" s="115" t="s">
        <v>24</v>
      </c>
      <c r="F1526" s="61" t="s">
        <v>24</v>
      </c>
      <c r="G1526" s="55" t="s">
        <v>24</v>
      </c>
      <c r="H1526" s="91" t="s">
        <v>24</v>
      </c>
    </row>
    <row r="1527" spans="1:8" ht="12.95" customHeight="1">
      <c r="A1527" s="4"/>
      <c r="B1527" s="13"/>
      <c r="C1527" s="11"/>
      <c r="D1527" s="62"/>
      <c r="E1527" s="48"/>
      <c r="F1527" s="62"/>
      <c r="G1527" s="56"/>
      <c r="H1527" s="12"/>
    </row>
    <row r="1528" spans="1:8" ht="12.95" customHeight="1">
      <c r="A1528" s="4"/>
      <c r="B1528" s="5"/>
      <c r="C1528" s="6"/>
      <c r="D1528" s="53"/>
      <c r="E1528" s="47"/>
      <c r="F1528" s="53"/>
      <c r="G1528" s="54"/>
      <c r="H1528" s="7"/>
    </row>
    <row r="1529" spans="1:8" ht="12.95" customHeight="1">
      <c r="A1529" s="4"/>
      <c r="B1529" s="8"/>
      <c r="C1529" s="9"/>
      <c r="D1529" s="61"/>
      <c r="E1529" s="46"/>
      <c r="F1529" s="61"/>
      <c r="G1529" s="55"/>
      <c r="H1529" s="10"/>
    </row>
    <row r="1530" spans="1:8" ht="12.95" customHeight="1">
      <c r="A1530" s="4"/>
      <c r="B1530" s="13"/>
      <c r="C1530" s="11"/>
      <c r="D1530" s="62"/>
      <c r="E1530" s="48"/>
      <c r="F1530" s="62"/>
      <c r="G1530" s="56"/>
      <c r="H1530" s="12"/>
    </row>
    <row r="1531" spans="1:8" ht="12.95" customHeight="1">
      <c r="A1531" s="4"/>
      <c r="B1531" s="5"/>
      <c r="C1531" s="6"/>
      <c r="D1531" s="53"/>
      <c r="E1531" s="47"/>
      <c r="F1531" s="53"/>
      <c r="G1531" s="54"/>
      <c r="H1531" s="7"/>
    </row>
    <row r="1532" spans="1:8" ht="12.95" customHeight="1">
      <c r="A1532" s="4"/>
      <c r="B1532" s="8"/>
      <c r="C1532" s="9"/>
      <c r="D1532" s="61"/>
      <c r="E1532" s="50"/>
      <c r="F1532" s="67"/>
      <c r="G1532" s="55"/>
      <c r="H1532" s="10"/>
    </row>
    <row r="1533" spans="1:8" ht="12.95" customHeight="1">
      <c r="A1533" s="4"/>
      <c r="B1533" s="13"/>
      <c r="C1533" s="11"/>
      <c r="D1533" s="62"/>
      <c r="E1533" s="48"/>
      <c r="F1533" s="62"/>
      <c r="G1533" s="56"/>
      <c r="H1533" s="12"/>
    </row>
    <row r="1534" spans="1:8" ht="12.95" customHeight="1">
      <c r="A1534" s="4"/>
      <c r="B1534" s="5"/>
      <c r="C1534" s="6"/>
      <c r="D1534" s="63"/>
      <c r="E1534" s="51"/>
      <c r="F1534" s="63"/>
      <c r="G1534" s="54"/>
      <c r="H1534" s="7"/>
    </row>
    <row r="1535" spans="1:8" ht="12.95" customHeight="1">
      <c r="A1535" s="4"/>
      <c r="B1535" s="14"/>
      <c r="C1535" s="15"/>
      <c r="D1535" s="64"/>
      <c r="E1535" s="52"/>
      <c r="F1535" s="64"/>
      <c r="G1535" s="58"/>
      <c r="H1535" s="16"/>
    </row>
    <row r="1536" spans="1:8" ht="0.95" customHeight="1">
      <c r="B1536" s="3"/>
      <c r="C1536" s="3"/>
      <c r="D1536" s="3"/>
      <c r="E1536" s="3"/>
      <c r="F1536" s="60"/>
      <c r="G1536" s="3"/>
      <c r="H1536" s="3"/>
    </row>
    <row r="1537" spans="1:8" s="2" customFormat="1" ht="18" customHeight="1">
      <c r="B1537" s="79" t="s">
        <v>813</v>
      </c>
      <c r="C1537" s="79"/>
      <c r="D1537" s="79"/>
      <c r="E1537" s="79"/>
      <c r="F1537" s="79"/>
      <c r="G1537" s="79"/>
      <c r="H1537" s="80" t="s">
        <v>845</v>
      </c>
    </row>
    <row r="1538" spans="1:8" ht="21" customHeight="1">
      <c r="A1538" s="4"/>
      <c r="B1538" s="131" t="s">
        <v>46</v>
      </c>
      <c r="C1538" s="132"/>
      <c r="D1538" s="132" t="s">
        <v>430</v>
      </c>
      <c r="E1538" s="132"/>
      <c r="F1538" s="132"/>
      <c r="G1538" s="132"/>
      <c r="H1538" s="133"/>
    </row>
    <row r="1539" spans="1:8" ht="21" customHeight="1">
      <c r="A1539" s="4"/>
      <c r="B1539" s="108" t="s">
        <v>15</v>
      </c>
      <c r="C1539" s="109" t="s">
        <v>16</v>
      </c>
      <c r="D1539" s="109" t="s">
        <v>17</v>
      </c>
      <c r="E1539" s="109" t="s">
        <v>2</v>
      </c>
      <c r="F1539" s="109" t="s">
        <v>20</v>
      </c>
      <c r="G1539" s="109" t="s">
        <v>18</v>
      </c>
      <c r="H1539" s="110" t="s">
        <v>4</v>
      </c>
    </row>
    <row r="1540" spans="1:8" ht="12.95" customHeight="1">
      <c r="A1540" s="4" t="s">
        <v>24</v>
      </c>
      <c r="B1540" s="117" t="s">
        <v>513</v>
      </c>
      <c r="C1540" s="118" t="s">
        <v>24</v>
      </c>
      <c r="D1540" s="59" t="s">
        <v>24</v>
      </c>
      <c r="E1540" s="122" t="s">
        <v>24</v>
      </c>
      <c r="F1540" s="126" t="s">
        <v>24</v>
      </c>
      <c r="G1540" s="59" t="s">
        <v>24</v>
      </c>
      <c r="H1540" s="124" t="s">
        <v>515</v>
      </c>
    </row>
    <row r="1541" spans="1:8" ht="12.95" customHeight="1">
      <c r="A1541" s="4" t="s">
        <v>24</v>
      </c>
      <c r="B1541" s="111" t="s">
        <v>514</v>
      </c>
      <c r="C1541" s="101" t="s">
        <v>24</v>
      </c>
      <c r="D1541" s="54" t="s">
        <v>26</v>
      </c>
      <c r="E1541" s="114" t="s">
        <v>24</v>
      </c>
      <c r="F1541" s="127" t="s">
        <v>24</v>
      </c>
      <c r="G1541" s="54" t="s">
        <v>24</v>
      </c>
      <c r="H1541" s="90" t="s">
        <v>24</v>
      </c>
    </row>
    <row r="1542" spans="1:8" ht="12.95" customHeight="1">
      <c r="A1542" s="4" t="s">
        <v>24</v>
      </c>
      <c r="B1542" s="119" t="s">
        <v>24</v>
      </c>
      <c r="C1542" s="120" t="s">
        <v>24</v>
      </c>
      <c r="D1542" s="58" t="s">
        <v>24</v>
      </c>
      <c r="E1542" s="123" t="s">
        <v>27</v>
      </c>
      <c r="F1542" s="128" t="s">
        <v>24</v>
      </c>
      <c r="G1542" s="58" t="s">
        <v>24</v>
      </c>
      <c r="H1542" s="125" t="s">
        <v>24</v>
      </c>
    </row>
    <row r="1543" spans="1:8" ht="12.95" customHeight="1">
      <c r="A1543" s="4" t="s">
        <v>24</v>
      </c>
      <c r="B1543" s="121" t="s">
        <v>846</v>
      </c>
      <c r="C1543" s="101" t="s">
        <v>847</v>
      </c>
      <c r="D1543" s="53" t="s">
        <v>24</v>
      </c>
      <c r="E1543" s="116" t="s">
        <v>24</v>
      </c>
      <c r="F1543" s="127" t="s">
        <v>24</v>
      </c>
      <c r="G1543" s="54" t="s">
        <v>24</v>
      </c>
      <c r="H1543" s="90" t="s">
        <v>24</v>
      </c>
    </row>
    <row r="1544" spans="1:8" ht="12.95" customHeight="1">
      <c r="A1544" s="4" t="s">
        <v>24</v>
      </c>
      <c r="B1544" s="111" t="s">
        <v>24</v>
      </c>
      <c r="C1544" s="101" t="s">
        <v>24</v>
      </c>
      <c r="D1544" s="53" t="s">
        <v>848</v>
      </c>
      <c r="E1544" s="114" t="s">
        <v>24</v>
      </c>
      <c r="F1544" s="53" t="s">
        <v>24</v>
      </c>
      <c r="G1544" s="54" t="s">
        <v>24</v>
      </c>
      <c r="H1544" s="90" t="s">
        <v>24</v>
      </c>
    </row>
    <row r="1545" spans="1:8" ht="12.95" customHeight="1">
      <c r="A1545" s="4" t="s">
        <v>24</v>
      </c>
      <c r="B1545" s="112" t="s">
        <v>24</v>
      </c>
      <c r="C1545" s="103" t="s">
        <v>24</v>
      </c>
      <c r="D1545" s="61" t="s">
        <v>24</v>
      </c>
      <c r="E1545" s="115" t="s">
        <v>103</v>
      </c>
      <c r="F1545" s="129" t="s">
        <v>24</v>
      </c>
      <c r="G1545" s="55" t="s">
        <v>24</v>
      </c>
      <c r="H1545" s="91" t="s">
        <v>24</v>
      </c>
    </row>
    <row r="1546" spans="1:8" ht="12.95" customHeight="1">
      <c r="A1546" s="4" t="s">
        <v>24</v>
      </c>
      <c r="B1546" s="121" t="s">
        <v>846</v>
      </c>
      <c r="C1546" s="101" t="s">
        <v>849</v>
      </c>
      <c r="D1546" s="53" t="s">
        <v>24</v>
      </c>
      <c r="E1546" s="116" t="s">
        <v>24</v>
      </c>
      <c r="F1546" s="127" t="s">
        <v>24</v>
      </c>
      <c r="G1546" s="54" t="s">
        <v>24</v>
      </c>
      <c r="H1546" s="90" t="s">
        <v>24</v>
      </c>
    </row>
    <row r="1547" spans="1:8" ht="12.95" customHeight="1">
      <c r="A1547" s="4" t="s">
        <v>24</v>
      </c>
      <c r="B1547" s="111" t="s">
        <v>24</v>
      </c>
      <c r="C1547" s="101" t="s">
        <v>24</v>
      </c>
      <c r="D1547" s="53" t="s">
        <v>850</v>
      </c>
      <c r="E1547" s="114" t="s">
        <v>24</v>
      </c>
      <c r="F1547" s="53" t="s">
        <v>24</v>
      </c>
      <c r="G1547" s="54" t="s">
        <v>24</v>
      </c>
      <c r="H1547" s="90" t="s">
        <v>24</v>
      </c>
    </row>
    <row r="1548" spans="1:8" ht="12.95" customHeight="1">
      <c r="A1548" s="4" t="s">
        <v>24</v>
      </c>
      <c r="B1548" s="112" t="s">
        <v>24</v>
      </c>
      <c r="C1548" s="103" t="s">
        <v>24</v>
      </c>
      <c r="D1548" s="61" t="s">
        <v>24</v>
      </c>
      <c r="E1548" s="115" t="s">
        <v>103</v>
      </c>
      <c r="F1548" s="129" t="s">
        <v>24</v>
      </c>
      <c r="G1548" s="55" t="s">
        <v>24</v>
      </c>
      <c r="H1548" s="91" t="s">
        <v>24</v>
      </c>
    </row>
    <row r="1549" spans="1:8" ht="12.95" customHeight="1">
      <c r="A1549" s="4" t="s">
        <v>24</v>
      </c>
      <c r="B1549" s="121" t="s">
        <v>851</v>
      </c>
      <c r="C1549" s="101" t="s">
        <v>24</v>
      </c>
      <c r="D1549" s="53" t="s">
        <v>24</v>
      </c>
      <c r="E1549" s="116" t="s">
        <v>24</v>
      </c>
      <c r="F1549" s="127" t="s">
        <v>24</v>
      </c>
      <c r="G1549" s="54" t="s">
        <v>24</v>
      </c>
      <c r="H1549" s="90" t="s">
        <v>24</v>
      </c>
    </row>
    <row r="1550" spans="1:8" ht="12.95" customHeight="1">
      <c r="A1550" s="4" t="s">
        <v>24</v>
      </c>
      <c r="B1550" s="111" t="s">
        <v>24</v>
      </c>
      <c r="C1550" s="101" t="s">
        <v>24</v>
      </c>
      <c r="D1550" s="53" t="s">
        <v>26</v>
      </c>
      <c r="E1550" s="114" t="s">
        <v>24</v>
      </c>
      <c r="F1550" s="53" t="s">
        <v>24</v>
      </c>
      <c r="G1550" s="54" t="s">
        <v>24</v>
      </c>
      <c r="H1550" s="90" t="s">
        <v>24</v>
      </c>
    </row>
    <row r="1551" spans="1:8" ht="12.95" customHeight="1">
      <c r="A1551" s="4" t="s">
        <v>24</v>
      </c>
      <c r="B1551" s="112" t="s">
        <v>24</v>
      </c>
      <c r="C1551" s="103" t="s">
        <v>24</v>
      </c>
      <c r="D1551" s="61" t="s">
        <v>24</v>
      </c>
      <c r="E1551" s="115" t="s">
        <v>27</v>
      </c>
      <c r="F1551" s="129" t="s">
        <v>24</v>
      </c>
      <c r="G1551" s="55" t="s">
        <v>24</v>
      </c>
      <c r="H1551" s="91" t="s">
        <v>24</v>
      </c>
    </row>
    <row r="1552" spans="1:8" ht="12.95" customHeight="1">
      <c r="A1552" s="4" t="s">
        <v>24</v>
      </c>
      <c r="B1552" s="121" t="s">
        <v>852</v>
      </c>
      <c r="C1552" s="101" t="s">
        <v>853</v>
      </c>
      <c r="D1552" s="53" t="s">
        <v>24</v>
      </c>
      <c r="E1552" s="116" t="s">
        <v>24</v>
      </c>
      <c r="F1552" s="127" t="s">
        <v>24</v>
      </c>
      <c r="G1552" s="54" t="s">
        <v>24</v>
      </c>
      <c r="H1552" s="90" t="s">
        <v>24</v>
      </c>
    </row>
    <row r="1553" spans="1:8" ht="12.95" customHeight="1">
      <c r="A1553" s="4" t="s">
        <v>24</v>
      </c>
      <c r="B1553" s="111" t="s">
        <v>24</v>
      </c>
      <c r="C1553" s="101" t="s">
        <v>24</v>
      </c>
      <c r="D1553" s="53" t="s">
        <v>854</v>
      </c>
      <c r="E1553" s="114" t="s">
        <v>24</v>
      </c>
      <c r="F1553" s="53" t="s">
        <v>24</v>
      </c>
      <c r="G1553" s="54" t="s">
        <v>24</v>
      </c>
      <c r="H1553" s="90" t="s">
        <v>24</v>
      </c>
    </row>
    <row r="1554" spans="1:8" ht="12.95" customHeight="1">
      <c r="A1554" s="4" t="s">
        <v>24</v>
      </c>
      <c r="B1554" s="112" t="s">
        <v>24</v>
      </c>
      <c r="C1554" s="103" t="s">
        <v>24</v>
      </c>
      <c r="D1554" s="61" t="s">
        <v>24</v>
      </c>
      <c r="E1554" s="115" t="s">
        <v>90</v>
      </c>
      <c r="F1554" s="129" t="s">
        <v>24</v>
      </c>
      <c r="G1554" s="55" t="s">
        <v>24</v>
      </c>
      <c r="H1554" s="91" t="s">
        <v>24</v>
      </c>
    </row>
    <row r="1555" spans="1:8" ht="12.95" customHeight="1">
      <c r="A1555" s="4" t="s">
        <v>24</v>
      </c>
      <c r="B1555" s="121" t="s">
        <v>852</v>
      </c>
      <c r="C1555" s="101" t="s">
        <v>855</v>
      </c>
      <c r="D1555" s="53" t="s">
        <v>24</v>
      </c>
      <c r="E1555" s="116" t="s">
        <v>24</v>
      </c>
      <c r="F1555" s="127" t="s">
        <v>24</v>
      </c>
      <c r="G1555" s="54" t="s">
        <v>24</v>
      </c>
      <c r="H1555" s="90" t="s">
        <v>24</v>
      </c>
    </row>
    <row r="1556" spans="1:8" ht="12.95" customHeight="1">
      <c r="A1556" s="4" t="s">
        <v>24</v>
      </c>
      <c r="B1556" s="111" t="s">
        <v>24</v>
      </c>
      <c r="C1556" s="101" t="s">
        <v>24</v>
      </c>
      <c r="D1556" s="53" t="s">
        <v>856</v>
      </c>
      <c r="E1556" s="114" t="s">
        <v>24</v>
      </c>
      <c r="F1556" s="53" t="s">
        <v>24</v>
      </c>
      <c r="G1556" s="54" t="s">
        <v>24</v>
      </c>
      <c r="H1556" s="90" t="s">
        <v>24</v>
      </c>
    </row>
    <row r="1557" spans="1:8" ht="12.95" customHeight="1">
      <c r="A1557" s="4" t="s">
        <v>24</v>
      </c>
      <c r="B1557" s="112" t="s">
        <v>24</v>
      </c>
      <c r="C1557" s="103" t="s">
        <v>24</v>
      </c>
      <c r="D1557" s="61" t="s">
        <v>24</v>
      </c>
      <c r="E1557" s="115" t="s">
        <v>90</v>
      </c>
      <c r="F1557" s="129" t="s">
        <v>24</v>
      </c>
      <c r="G1557" s="55" t="s">
        <v>24</v>
      </c>
      <c r="H1557" s="91" t="s">
        <v>24</v>
      </c>
    </row>
    <row r="1558" spans="1:8" ht="12.95" customHeight="1">
      <c r="A1558" s="4" t="s">
        <v>24</v>
      </c>
      <c r="B1558" s="121" t="s">
        <v>857</v>
      </c>
      <c r="C1558" s="101" t="s">
        <v>858</v>
      </c>
      <c r="D1558" s="53" t="s">
        <v>24</v>
      </c>
      <c r="E1558" s="116" t="s">
        <v>24</v>
      </c>
      <c r="F1558" s="127" t="s">
        <v>24</v>
      </c>
      <c r="G1558" s="54" t="s">
        <v>24</v>
      </c>
      <c r="H1558" s="90" t="s">
        <v>24</v>
      </c>
    </row>
    <row r="1559" spans="1:8" ht="12.95" customHeight="1">
      <c r="A1559" s="4" t="s">
        <v>24</v>
      </c>
      <c r="B1559" s="111" t="s">
        <v>24</v>
      </c>
      <c r="C1559" s="101" t="s">
        <v>859</v>
      </c>
      <c r="D1559" s="53" t="s">
        <v>860</v>
      </c>
      <c r="E1559" s="114" t="s">
        <v>24</v>
      </c>
      <c r="F1559" s="53" t="s">
        <v>24</v>
      </c>
      <c r="G1559" s="54" t="s">
        <v>24</v>
      </c>
      <c r="H1559" s="90" t="s">
        <v>24</v>
      </c>
    </row>
    <row r="1560" spans="1:8" ht="12.95" customHeight="1">
      <c r="A1560" s="4" t="s">
        <v>24</v>
      </c>
      <c r="B1560" s="112" t="s">
        <v>24</v>
      </c>
      <c r="C1560" s="103" t="s">
        <v>24</v>
      </c>
      <c r="D1560" s="61" t="s">
        <v>24</v>
      </c>
      <c r="E1560" s="115" t="s">
        <v>369</v>
      </c>
      <c r="F1560" s="129" t="s">
        <v>24</v>
      </c>
      <c r="G1560" s="55" t="s">
        <v>24</v>
      </c>
      <c r="H1560" s="91" t="s">
        <v>24</v>
      </c>
    </row>
    <row r="1561" spans="1:8" ht="12.95" customHeight="1">
      <c r="A1561" s="4" t="s">
        <v>24</v>
      </c>
      <c r="B1561" s="121" t="s">
        <v>861</v>
      </c>
      <c r="C1561" s="101" t="s">
        <v>24</v>
      </c>
      <c r="D1561" s="53" t="s">
        <v>24</v>
      </c>
      <c r="E1561" s="116" t="s">
        <v>24</v>
      </c>
      <c r="F1561" s="127" t="s">
        <v>24</v>
      </c>
      <c r="G1561" s="54" t="s">
        <v>24</v>
      </c>
      <c r="H1561" s="90" t="s">
        <v>24</v>
      </c>
    </row>
    <row r="1562" spans="1:8" ht="12.95" customHeight="1">
      <c r="A1562" s="4" t="s">
        <v>24</v>
      </c>
      <c r="B1562" s="111" t="s">
        <v>24</v>
      </c>
      <c r="C1562" s="101" t="s">
        <v>24</v>
      </c>
      <c r="D1562" s="53" t="s">
        <v>860</v>
      </c>
      <c r="E1562" s="114" t="s">
        <v>24</v>
      </c>
      <c r="F1562" s="53" t="s">
        <v>24</v>
      </c>
      <c r="G1562" s="54" t="s">
        <v>24</v>
      </c>
      <c r="H1562" s="90" t="s">
        <v>24</v>
      </c>
    </row>
    <row r="1563" spans="1:8" ht="12.95" customHeight="1">
      <c r="A1563" s="4" t="s">
        <v>24</v>
      </c>
      <c r="B1563" s="112" t="s">
        <v>24</v>
      </c>
      <c r="C1563" s="103" t="s">
        <v>24</v>
      </c>
      <c r="D1563" s="61" t="s">
        <v>24</v>
      </c>
      <c r="E1563" s="115" t="s">
        <v>369</v>
      </c>
      <c r="F1563" s="129" t="s">
        <v>24</v>
      </c>
      <c r="G1563" s="55" t="s">
        <v>24</v>
      </c>
      <c r="H1563" s="91" t="s">
        <v>24</v>
      </c>
    </row>
    <row r="1564" spans="1:8" ht="12.95" customHeight="1">
      <c r="A1564" s="4" t="s">
        <v>24</v>
      </c>
      <c r="B1564" s="121" t="s">
        <v>862</v>
      </c>
      <c r="C1564" s="101" t="s">
        <v>863</v>
      </c>
      <c r="D1564" s="53" t="s">
        <v>24</v>
      </c>
      <c r="E1564" s="116" t="s">
        <v>24</v>
      </c>
      <c r="F1564" s="127" t="s">
        <v>24</v>
      </c>
      <c r="G1564" s="54" t="s">
        <v>24</v>
      </c>
      <c r="H1564" s="90" t="s">
        <v>24</v>
      </c>
    </row>
    <row r="1565" spans="1:8" ht="12.95" customHeight="1">
      <c r="A1565" s="4" t="s">
        <v>24</v>
      </c>
      <c r="B1565" s="111" t="s">
        <v>24</v>
      </c>
      <c r="C1565" s="101" t="s">
        <v>24</v>
      </c>
      <c r="D1565" s="53" t="s">
        <v>26</v>
      </c>
      <c r="E1565" s="114" t="s">
        <v>24</v>
      </c>
      <c r="F1565" s="53" t="s">
        <v>24</v>
      </c>
      <c r="G1565" s="54" t="s">
        <v>24</v>
      </c>
      <c r="H1565" s="90" t="s">
        <v>24</v>
      </c>
    </row>
    <row r="1566" spans="1:8" ht="12.95" customHeight="1">
      <c r="A1566" s="4" t="s">
        <v>24</v>
      </c>
      <c r="B1566" s="112" t="s">
        <v>24</v>
      </c>
      <c r="C1566" s="103" t="s">
        <v>24</v>
      </c>
      <c r="D1566" s="61" t="s">
        <v>24</v>
      </c>
      <c r="E1566" s="115" t="s">
        <v>27</v>
      </c>
      <c r="F1566" s="129" t="s">
        <v>24</v>
      </c>
      <c r="G1566" s="55" t="s">
        <v>24</v>
      </c>
      <c r="H1566" s="91" t="s">
        <v>24</v>
      </c>
    </row>
    <row r="1567" spans="1:8" ht="12.95" customHeight="1">
      <c r="A1567" s="4" t="s">
        <v>24</v>
      </c>
      <c r="B1567" s="121" t="s">
        <v>864</v>
      </c>
      <c r="C1567" s="101" t="s">
        <v>865</v>
      </c>
      <c r="D1567" s="53" t="s">
        <v>24</v>
      </c>
      <c r="E1567" s="116" t="s">
        <v>24</v>
      </c>
      <c r="F1567" s="127" t="s">
        <v>24</v>
      </c>
      <c r="G1567" s="54" t="s">
        <v>24</v>
      </c>
      <c r="H1567" s="90" t="s">
        <v>24</v>
      </c>
    </row>
    <row r="1568" spans="1:8" ht="12.95" customHeight="1">
      <c r="A1568" s="4" t="s">
        <v>24</v>
      </c>
      <c r="B1568" s="111" t="s">
        <v>24</v>
      </c>
      <c r="C1568" s="101" t="s">
        <v>24</v>
      </c>
      <c r="D1568" s="53" t="s">
        <v>166</v>
      </c>
      <c r="E1568" s="114" t="s">
        <v>24</v>
      </c>
      <c r="F1568" s="53" t="s">
        <v>24</v>
      </c>
      <c r="G1568" s="54" t="s">
        <v>24</v>
      </c>
      <c r="H1568" s="90" t="s">
        <v>24</v>
      </c>
    </row>
    <row r="1569" spans="1:8" ht="12.95" customHeight="1">
      <c r="A1569" s="4" t="s">
        <v>24</v>
      </c>
      <c r="B1569" s="112" t="s">
        <v>24</v>
      </c>
      <c r="C1569" s="103" t="s">
        <v>24</v>
      </c>
      <c r="D1569" s="61" t="s">
        <v>24</v>
      </c>
      <c r="E1569" s="115" t="s">
        <v>369</v>
      </c>
      <c r="F1569" s="129" t="s">
        <v>24</v>
      </c>
      <c r="G1569" s="55" t="s">
        <v>24</v>
      </c>
      <c r="H1569" s="91" t="s">
        <v>24</v>
      </c>
    </row>
    <row r="1570" spans="1:8" ht="12.95" customHeight="1">
      <c r="A1570" s="4" t="s">
        <v>24</v>
      </c>
      <c r="B1570" s="121" t="s">
        <v>866</v>
      </c>
      <c r="C1570" s="101" t="s">
        <v>867</v>
      </c>
      <c r="D1570" s="53" t="s">
        <v>24</v>
      </c>
      <c r="E1570" s="116" t="s">
        <v>24</v>
      </c>
      <c r="F1570" s="127" t="s">
        <v>24</v>
      </c>
      <c r="G1570" s="54" t="s">
        <v>24</v>
      </c>
      <c r="H1570" s="90" t="s">
        <v>24</v>
      </c>
    </row>
    <row r="1571" spans="1:8" ht="12.95" customHeight="1">
      <c r="A1571" s="4" t="s">
        <v>24</v>
      </c>
      <c r="B1571" s="111" t="s">
        <v>24</v>
      </c>
      <c r="C1571" s="101" t="s">
        <v>24</v>
      </c>
      <c r="D1571" s="53" t="s">
        <v>116</v>
      </c>
      <c r="E1571" s="114" t="s">
        <v>24</v>
      </c>
      <c r="F1571" s="53" t="s">
        <v>24</v>
      </c>
      <c r="G1571" s="54" t="s">
        <v>24</v>
      </c>
      <c r="H1571" s="90" t="s">
        <v>24</v>
      </c>
    </row>
    <row r="1572" spans="1:8" ht="12.95" customHeight="1">
      <c r="A1572" s="4" t="s">
        <v>24</v>
      </c>
      <c r="B1572" s="112" t="s">
        <v>24</v>
      </c>
      <c r="C1572" s="103" t="s">
        <v>24</v>
      </c>
      <c r="D1572" s="61" t="s">
        <v>24</v>
      </c>
      <c r="E1572" s="115" t="s">
        <v>369</v>
      </c>
      <c r="F1572" s="129" t="s">
        <v>24</v>
      </c>
      <c r="G1572" s="55" t="s">
        <v>24</v>
      </c>
      <c r="H1572" s="91" t="s">
        <v>24</v>
      </c>
    </row>
    <row r="1573" spans="1:8" ht="12.95" customHeight="1">
      <c r="A1573" s="4" t="s">
        <v>24</v>
      </c>
      <c r="B1573" s="121" t="s">
        <v>868</v>
      </c>
      <c r="C1573" s="101" t="s">
        <v>24</v>
      </c>
      <c r="D1573" s="53" t="s">
        <v>24</v>
      </c>
      <c r="E1573" s="116" t="s">
        <v>24</v>
      </c>
      <c r="F1573" s="127" t="s">
        <v>24</v>
      </c>
      <c r="G1573" s="54" t="s">
        <v>24</v>
      </c>
      <c r="H1573" s="90" t="s">
        <v>24</v>
      </c>
    </row>
    <row r="1574" spans="1:8" ht="12.95" customHeight="1">
      <c r="A1574" s="4" t="s">
        <v>24</v>
      </c>
      <c r="B1574" s="111" t="s">
        <v>24</v>
      </c>
      <c r="C1574" s="101" t="s">
        <v>24</v>
      </c>
      <c r="D1574" s="53" t="s">
        <v>26</v>
      </c>
      <c r="E1574" s="114" t="s">
        <v>24</v>
      </c>
      <c r="F1574" s="53" t="s">
        <v>24</v>
      </c>
      <c r="G1574" s="54" t="s">
        <v>24</v>
      </c>
      <c r="H1574" s="90" t="s">
        <v>24</v>
      </c>
    </row>
    <row r="1575" spans="1:8" ht="12.95" customHeight="1">
      <c r="A1575" s="4" t="s">
        <v>24</v>
      </c>
      <c r="B1575" s="112" t="s">
        <v>24</v>
      </c>
      <c r="C1575" s="103" t="s">
        <v>24</v>
      </c>
      <c r="D1575" s="61" t="s">
        <v>24</v>
      </c>
      <c r="E1575" s="115" t="s">
        <v>27</v>
      </c>
      <c r="F1575" s="129" t="s">
        <v>24</v>
      </c>
      <c r="G1575" s="55" t="s">
        <v>24</v>
      </c>
      <c r="H1575" s="91" t="s">
        <v>24</v>
      </c>
    </row>
    <row r="1576" spans="1:8" ht="12.95" customHeight="1">
      <c r="A1576" s="4" t="s">
        <v>24</v>
      </c>
      <c r="B1576" s="121" t="s">
        <v>869</v>
      </c>
      <c r="C1576" s="101" t="s">
        <v>24</v>
      </c>
      <c r="D1576" s="53" t="s">
        <v>24</v>
      </c>
      <c r="E1576" s="116" t="s">
        <v>24</v>
      </c>
      <c r="F1576" s="127" t="s">
        <v>24</v>
      </c>
      <c r="G1576" s="54" t="s">
        <v>24</v>
      </c>
      <c r="H1576" s="90" t="s">
        <v>24</v>
      </c>
    </row>
    <row r="1577" spans="1:8" ht="12.95" customHeight="1">
      <c r="A1577" s="4" t="s">
        <v>24</v>
      </c>
      <c r="B1577" s="111" t="s">
        <v>24</v>
      </c>
      <c r="C1577" s="101" t="s">
        <v>24</v>
      </c>
      <c r="D1577" s="53" t="s">
        <v>26</v>
      </c>
      <c r="E1577" s="114" t="s">
        <v>24</v>
      </c>
      <c r="F1577" s="53" t="s">
        <v>24</v>
      </c>
      <c r="G1577" s="54" t="s">
        <v>24</v>
      </c>
      <c r="H1577" s="90" t="s">
        <v>24</v>
      </c>
    </row>
    <row r="1578" spans="1:8" ht="12.95" customHeight="1">
      <c r="A1578" s="4" t="s">
        <v>24</v>
      </c>
      <c r="B1578" s="112" t="s">
        <v>24</v>
      </c>
      <c r="C1578" s="103" t="s">
        <v>24</v>
      </c>
      <c r="D1578" s="61" t="s">
        <v>24</v>
      </c>
      <c r="E1578" s="115" t="s">
        <v>27</v>
      </c>
      <c r="F1578" s="129" t="s">
        <v>24</v>
      </c>
      <c r="G1578" s="55" t="s">
        <v>24</v>
      </c>
      <c r="H1578" s="91" t="s">
        <v>24</v>
      </c>
    </row>
    <row r="1579" spans="1:8" ht="12.95" customHeight="1">
      <c r="A1579" s="4" t="s">
        <v>24</v>
      </c>
      <c r="B1579" s="121" t="s">
        <v>870</v>
      </c>
      <c r="C1579" s="101" t="s">
        <v>24</v>
      </c>
      <c r="D1579" s="53" t="s">
        <v>24</v>
      </c>
      <c r="E1579" s="116" t="s">
        <v>24</v>
      </c>
      <c r="F1579" s="127" t="s">
        <v>24</v>
      </c>
      <c r="G1579" s="54" t="s">
        <v>24</v>
      </c>
      <c r="H1579" s="90" t="s">
        <v>24</v>
      </c>
    </row>
    <row r="1580" spans="1:8" ht="12.95" customHeight="1">
      <c r="A1580" s="4" t="s">
        <v>24</v>
      </c>
      <c r="B1580" s="111" t="s">
        <v>24</v>
      </c>
      <c r="C1580" s="101" t="s">
        <v>24</v>
      </c>
      <c r="D1580" s="53" t="s">
        <v>26</v>
      </c>
      <c r="E1580" s="114" t="s">
        <v>24</v>
      </c>
      <c r="F1580" s="53" t="s">
        <v>24</v>
      </c>
      <c r="G1580" s="54" t="s">
        <v>24</v>
      </c>
      <c r="H1580" s="90" t="s">
        <v>24</v>
      </c>
    </row>
    <row r="1581" spans="1:8" ht="12.95" customHeight="1">
      <c r="A1581" s="4" t="s">
        <v>24</v>
      </c>
      <c r="B1581" s="112" t="s">
        <v>24</v>
      </c>
      <c r="C1581" s="103" t="s">
        <v>24</v>
      </c>
      <c r="D1581" s="61" t="s">
        <v>24</v>
      </c>
      <c r="E1581" s="115" t="s">
        <v>27</v>
      </c>
      <c r="F1581" s="129" t="s">
        <v>24</v>
      </c>
      <c r="G1581" s="55" t="s">
        <v>24</v>
      </c>
      <c r="H1581" s="91" t="s">
        <v>24</v>
      </c>
    </row>
    <row r="1582" spans="1:8" ht="12.95" customHeight="1">
      <c r="A1582" s="4" t="s">
        <v>24</v>
      </c>
      <c r="B1582" s="113" t="s">
        <v>30</v>
      </c>
      <c r="C1582" s="101" t="s">
        <v>24</v>
      </c>
      <c r="D1582" s="53" t="s">
        <v>24</v>
      </c>
      <c r="E1582" s="116" t="s">
        <v>24</v>
      </c>
      <c r="F1582" s="53" t="s">
        <v>24</v>
      </c>
      <c r="G1582" s="54" t="s">
        <v>24</v>
      </c>
      <c r="H1582" s="90" t="s">
        <v>24</v>
      </c>
    </row>
    <row r="1583" spans="1:8" ht="12.95" customHeight="1">
      <c r="A1583" s="4" t="s">
        <v>24</v>
      </c>
      <c r="B1583" s="111" t="s">
        <v>24</v>
      </c>
      <c r="C1583" s="101" t="s">
        <v>24</v>
      </c>
      <c r="D1583" s="53" t="s">
        <v>24</v>
      </c>
      <c r="E1583" s="116" t="s">
        <v>24</v>
      </c>
      <c r="F1583" s="53" t="s">
        <v>24</v>
      </c>
      <c r="G1583" s="54" t="s">
        <v>24</v>
      </c>
      <c r="H1583" s="90" t="s">
        <v>24</v>
      </c>
    </row>
    <row r="1584" spans="1:8" ht="12.95" customHeight="1">
      <c r="A1584" s="4" t="s">
        <v>24</v>
      </c>
      <c r="B1584" s="112" t="s">
        <v>24</v>
      </c>
      <c r="C1584" s="103" t="s">
        <v>24</v>
      </c>
      <c r="D1584" s="61" t="s">
        <v>24</v>
      </c>
      <c r="E1584" s="115" t="s">
        <v>24</v>
      </c>
      <c r="F1584" s="61" t="s">
        <v>24</v>
      </c>
      <c r="G1584" s="55" t="s">
        <v>24</v>
      </c>
      <c r="H1584" s="91" t="s">
        <v>24</v>
      </c>
    </row>
    <row r="1585" spans="1:8" ht="12.95" customHeight="1">
      <c r="A1585" s="4"/>
      <c r="B1585" s="13"/>
      <c r="C1585" s="11"/>
      <c r="D1585" s="62"/>
      <c r="E1585" s="48"/>
      <c r="F1585" s="62"/>
      <c r="G1585" s="56"/>
      <c r="H1585" s="12"/>
    </row>
    <row r="1586" spans="1:8" ht="12.95" customHeight="1">
      <c r="A1586" s="4"/>
      <c r="B1586" s="5"/>
      <c r="C1586" s="6"/>
      <c r="D1586" s="53"/>
      <c r="E1586" s="45"/>
      <c r="F1586" s="65"/>
      <c r="G1586" s="54"/>
      <c r="H1586" s="7"/>
    </row>
    <row r="1587" spans="1:8" ht="12.95" customHeight="1">
      <c r="A1587" s="4"/>
      <c r="B1587" s="8"/>
      <c r="C1587" s="9"/>
      <c r="D1587" s="61"/>
      <c r="E1587" s="46"/>
      <c r="F1587" s="61"/>
      <c r="G1587" s="55"/>
      <c r="H1587" s="10"/>
    </row>
    <row r="1588" spans="1:8" ht="12.95" customHeight="1">
      <c r="A1588" s="4"/>
      <c r="B1588" s="13"/>
      <c r="C1588" s="11"/>
      <c r="D1588" s="62"/>
      <c r="E1588" s="48"/>
      <c r="F1588" s="62"/>
      <c r="G1588" s="56"/>
      <c r="H1588" s="12"/>
    </row>
    <row r="1589" spans="1:8" ht="12.95" customHeight="1">
      <c r="A1589" s="4"/>
      <c r="B1589" s="5"/>
      <c r="C1589" s="6"/>
      <c r="D1589" s="53"/>
      <c r="E1589" s="47"/>
      <c r="F1589" s="53"/>
      <c r="G1589" s="54"/>
      <c r="H1589" s="7"/>
    </row>
    <row r="1590" spans="1:8" ht="12.95" customHeight="1">
      <c r="A1590" s="4"/>
      <c r="B1590" s="8"/>
      <c r="C1590" s="9"/>
      <c r="D1590" s="61"/>
      <c r="E1590" s="46"/>
      <c r="F1590" s="61"/>
      <c r="G1590" s="55"/>
      <c r="H1590" s="10"/>
    </row>
    <row r="1591" spans="1:8" ht="12.95" customHeight="1">
      <c r="A1591" s="4"/>
      <c r="B1591" s="13"/>
      <c r="C1591" s="11"/>
      <c r="D1591" s="62"/>
      <c r="E1591" s="48"/>
      <c r="F1591" s="62"/>
      <c r="G1591" s="56"/>
      <c r="H1591" s="12"/>
    </row>
    <row r="1592" spans="1:8" ht="12.95" customHeight="1">
      <c r="A1592" s="4"/>
      <c r="B1592" s="5"/>
      <c r="C1592" s="6"/>
      <c r="D1592" s="53"/>
      <c r="E1592" s="47"/>
      <c r="F1592" s="53"/>
      <c r="G1592" s="54"/>
      <c r="H1592" s="7"/>
    </row>
    <row r="1593" spans="1:8" ht="12.95" customHeight="1">
      <c r="A1593" s="4"/>
      <c r="B1593" s="8"/>
      <c r="C1593" s="9"/>
      <c r="D1593" s="61"/>
      <c r="E1593" s="46"/>
      <c r="F1593" s="61"/>
      <c r="G1593" s="55"/>
      <c r="H1593" s="10"/>
    </row>
    <row r="1594" spans="1:8" ht="12.95" customHeight="1">
      <c r="A1594" s="4"/>
      <c r="B1594" s="13"/>
      <c r="C1594" s="11"/>
      <c r="D1594" s="62"/>
      <c r="E1594" s="48"/>
      <c r="F1594" s="62"/>
      <c r="G1594" s="56"/>
      <c r="H1594" s="12"/>
    </row>
    <row r="1595" spans="1:8" ht="12.95" customHeight="1">
      <c r="A1595" s="4"/>
      <c r="B1595" s="5"/>
      <c r="C1595" s="6"/>
      <c r="D1595" s="53"/>
      <c r="E1595" s="47"/>
      <c r="F1595" s="53"/>
      <c r="G1595" s="54"/>
      <c r="H1595" s="7"/>
    </row>
    <row r="1596" spans="1:8" ht="12.95" customHeight="1">
      <c r="A1596" s="4"/>
      <c r="B1596" s="8"/>
      <c r="C1596" s="9"/>
      <c r="D1596" s="61"/>
      <c r="E1596" s="50"/>
      <c r="F1596" s="67"/>
      <c r="G1596" s="55"/>
      <c r="H1596" s="10"/>
    </row>
    <row r="1597" spans="1:8" ht="12.95" customHeight="1">
      <c r="A1597" s="4"/>
      <c r="B1597" s="13"/>
      <c r="C1597" s="11"/>
      <c r="D1597" s="62"/>
      <c r="E1597" s="48"/>
      <c r="F1597" s="62"/>
      <c r="G1597" s="56"/>
      <c r="H1597" s="12"/>
    </row>
    <row r="1598" spans="1:8" ht="12.95" customHeight="1">
      <c r="A1598" s="4"/>
      <c r="B1598" s="5"/>
      <c r="C1598" s="6"/>
      <c r="D1598" s="63"/>
      <c r="E1598" s="51"/>
      <c r="F1598" s="63"/>
      <c r="G1598" s="54"/>
      <c r="H1598" s="7"/>
    </row>
    <row r="1599" spans="1:8" ht="12.95" customHeight="1">
      <c r="A1599" s="4"/>
      <c r="B1599" s="14"/>
      <c r="C1599" s="15"/>
      <c r="D1599" s="64"/>
      <c r="E1599" s="52"/>
      <c r="F1599" s="64"/>
      <c r="G1599" s="58"/>
      <c r="H1599" s="16"/>
    </row>
    <row r="1600" spans="1:8" ht="0.95" customHeight="1">
      <c r="B1600" s="3"/>
      <c r="C1600" s="3"/>
      <c r="D1600" s="3"/>
      <c r="E1600" s="3"/>
      <c r="F1600" s="60"/>
      <c r="G1600" s="3"/>
      <c r="H1600" s="3"/>
    </row>
    <row r="1601" spans="1:8" s="2" customFormat="1" ht="18" customHeight="1">
      <c r="B1601" s="79" t="s">
        <v>813</v>
      </c>
      <c r="C1601" s="79"/>
      <c r="D1601" s="79"/>
      <c r="E1601" s="79"/>
      <c r="F1601" s="79"/>
      <c r="G1601" s="79"/>
      <c r="H1601" s="80" t="s">
        <v>871</v>
      </c>
    </row>
    <row r="1602" spans="1:8" ht="21" customHeight="1">
      <c r="A1602" s="4"/>
      <c r="B1602" s="131" t="s">
        <v>46</v>
      </c>
      <c r="C1602" s="132"/>
      <c r="D1602" s="132" t="s">
        <v>517</v>
      </c>
      <c r="E1602" s="132"/>
      <c r="F1602" s="132"/>
      <c r="G1602" s="132"/>
      <c r="H1602" s="133"/>
    </row>
    <row r="1603" spans="1:8" ht="21" customHeight="1">
      <c r="A1603" s="4"/>
      <c r="B1603" s="108" t="s">
        <v>15</v>
      </c>
      <c r="C1603" s="109" t="s">
        <v>16</v>
      </c>
      <c r="D1603" s="109" t="s">
        <v>17</v>
      </c>
      <c r="E1603" s="109" t="s">
        <v>2</v>
      </c>
      <c r="F1603" s="109" t="s">
        <v>20</v>
      </c>
      <c r="G1603" s="109" t="s">
        <v>18</v>
      </c>
      <c r="H1603" s="110" t="s">
        <v>4</v>
      </c>
    </row>
    <row r="1604" spans="1:8" ht="12.95" customHeight="1">
      <c r="A1604" s="4" t="s">
        <v>24</v>
      </c>
      <c r="B1604" s="117" t="s">
        <v>540</v>
      </c>
      <c r="C1604" s="118" t="s">
        <v>24</v>
      </c>
      <c r="D1604" s="59" t="s">
        <v>24</v>
      </c>
      <c r="E1604" s="122" t="s">
        <v>24</v>
      </c>
      <c r="F1604" s="126" t="s">
        <v>24</v>
      </c>
      <c r="G1604" s="59" t="s">
        <v>24</v>
      </c>
      <c r="H1604" s="124" t="s">
        <v>541</v>
      </c>
    </row>
    <row r="1605" spans="1:8" ht="12.95" customHeight="1">
      <c r="A1605" s="4" t="s">
        <v>24</v>
      </c>
      <c r="B1605" s="111" t="s">
        <v>24</v>
      </c>
      <c r="C1605" s="101" t="s">
        <v>24</v>
      </c>
      <c r="D1605" s="54" t="s">
        <v>26</v>
      </c>
      <c r="E1605" s="114" t="s">
        <v>24</v>
      </c>
      <c r="F1605" s="127" t="s">
        <v>24</v>
      </c>
      <c r="G1605" s="54" t="s">
        <v>24</v>
      </c>
      <c r="H1605" s="90" t="s">
        <v>24</v>
      </c>
    </row>
    <row r="1606" spans="1:8" ht="12.95" customHeight="1">
      <c r="A1606" s="4" t="s">
        <v>24</v>
      </c>
      <c r="B1606" s="119" t="s">
        <v>24</v>
      </c>
      <c r="C1606" s="120" t="s">
        <v>24</v>
      </c>
      <c r="D1606" s="58" t="s">
        <v>24</v>
      </c>
      <c r="E1606" s="123" t="s">
        <v>27</v>
      </c>
      <c r="F1606" s="128" t="s">
        <v>24</v>
      </c>
      <c r="G1606" s="58" t="s">
        <v>24</v>
      </c>
      <c r="H1606" s="125" t="s">
        <v>24</v>
      </c>
    </row>
    <row r="1607" spans="1:8" ht="12.95" customHeight="1">
      <c r="A1607" s="4" t="s">
        <v>24</v>
      </c>
      <c r="B1607" s="121" t="s">
        <v>872</v>
      </c>
      <c r="C1607" s="101" t="s">
        <v>874</v>
      </c>
      <c r="D1607" s="53" t="s">
        <v>24</v>
      </c>
      <c r="E1607" s="116" t="s">
        <v>24</v>
      </c>
      <c r="F1607" s="127" t="s">
        <v>24</v>
      </c>
      <c r="G1607" s="54" t="s">
        <v>24</v>
      </c>
      <c r="H1607" s="90" t="s">
        <v>24</v>
      </c>
    </row>
    <row r="1608" spans="1:8" ht="12.95" customHeight="1">
      <c r="A1608" s="4" t="s">
        <v>24</v>
      </c>
      <c r="B1608" s="111" t="s">
        <v>873</v>
      </c>
      <c r="C1608" s="101" t="s">
        <v>24</v>
      </c>
      <c r="D1608" s="53" t="s">
        <v>529</v>
      </c>
      <c r="E1608" s="114" t="s">
        <v>24</v>
      </c>
      <c r="F1608" s="53" t="s">
        <v>24</v>
      </c>
      <c r="G1608" s="54" t="s">
        <v>24</v>
      </c>
      <c r="H1608" s="90" t="s">
        <v>24</v>
      </c>
    </row>
    <row r="1609" spans="1:8" ht="12.95" customHeight="1">
      <c r="A1609" s="4" t="s">
        <v>24</v>
      </c>
      <c r="B1609" s="112" t="s">
        <v>24</v>
      </c>
      <c r="C1609" s="103" t="s">
        <v>24</v>
      </c>
      <c r="D1609" s="61" t="s">
        <v>24</v>
      </c>
      <c r="E1609" s="115" t="s">
        <v>103</v>
      </c>
      <c r="F1609" s="129" t="s">
        <v>24</v>
      </c>
      <c r="G1609" s="55" t="s">
        <v>24</v>
      </c>
      <c r="H1609" s="91" t="s">
        <v>24</v>
      </c>
    </row>
    <row r="1610" spans="1:8" ht="12.95" customHeight="1">
      <c r="A1610" s="4" t="s">
        <v>24</v>
      </c>
      <c r="B1610" s="121" t="s">
        <v>872</v>
      </c>
      <c r="C1610" s="101" t="s">
        <v>876</v>
      </c>
      <c r="D1610" s="53" t="s">
        <v>24</v>
      </c>
      <c r="E1610" s="116" t="s">
        <v>24</v>
      </c>
      <c r="F1610" s="127" t="s">
        <v>24</v>
      </c>
      <c r="G1610" s="54" t="s">
        <v>24</v>
      </c>
      <c r="H1610" s="90" t="s">
        <v>24</v>
      </c>
    </row>
    <row r="1611" spans="1:8" ht="12.95" customHeight="1">
      <c r="A1611" s="4" t="s">
        <v>24</v>
      </c>
      <c r="B1611" s="111" t="s">
        <v>875</v>
      </c>
      <c r="C1611" s="101" t="s">
        <v>24</v>
      </c>
      <c r="D1611" s="53" t="s">
        <v>164</v>
      </c>
      <c r="E1611" s="114" t="s">
        <v>24</v>
      </c>
      <c r="F1611" s="53" t="s">
        <v>24</v>
      </c>
      <c r="G1611" s="54" t="s">
        <v>24</v>
      </c>
      <c r="H1611" s="90" t="s">
        <v>24</v>
      </c>
    </row>
    <row r="1612" spans="1:8" ht="12.95" customHeight="1">
      <c r="A1612" s="4" t="s">
        <v>24</v>
      </c>
      <c r="B1612" s="112" t="s">
        <v>24</v>
      </c>
      <c r="C1612" s="103" t="s">
        <v>24</v>
      </c>
      <c r="D1612" s="61" t="s">
        <v>24</v>
      </c>
      <c r="E1612" s="115" t="s">
        <v>103</v>
      </c>
      <c r="F1612" s="129" t="s">
        <v>24</v>
      </c>
      <c r="G1612" s="55" t="s">
        <v>24</v>
      </c>
      <c r="H1612" s="91" t="s">
        <v>24</v>
      </c>
    </row>
    <row r="1613" spans="1:8" ht="12.95" customHeight="1">
      <c r="A1613" s="4" t="s">
        <v>24</v>
      </c>
      <c r="B1613" s="121" t="s">
        <v>872</v>
      </c>
      <c r="C1613" s="101" t="s">
        <v>877</v>
      </c>
      <c r="D1613" s="53" t="s">
        <v>24</v>
      </c>
      <c r="E1613" s="116" t="s">
        <v>24</v>
      </c>
      <c r="F1613" s="127" t="s">
        <v>24</v>
      </c>
      <c r="G1613" s="54" t="s">
        <v>24</v>
      </c>
      <c r="H1613" s="90" t="s">
        <v>24</v>
      </c>
    </row>
    <row r="1614" spans="1:8" ht="12.95" customHeight="1">
      <c r="A1614" s="4" t="s">
        <v>24</v>
      </c>
      <c r="B1614" s="111" t="s">
        <v>875</v>
      </c>
      <c r="C1614" s="101" t="s">
        <v>24</v>
      </c>
      <c r="D1614" s="53" t="s">
        <v>536</v>
      </c>
      <c r="E1614" s="114" t="s">
        <v>24</v>
      </c>
      <c r="F1614" s="53" t="s">
        <v>24</v>
      </c>
      <c r="G1614" s="54" t="s">
        <v>24</v>
      </c>
      <c r="H1614" s="90" t="s">
        <v>24</v>
      </c>
    </row>
    <row r="1615" spans="1:8" ht="12.95" customHeight="1">
      <c r="A1615" s="4" t="s">
        <v>24</v>
      </c>
      <c r="B1615" s="112" t="s">
        <v>24</v>
      </c>
      <c r="C1615" s="103" t="s">
        <v>24</v>
      </c>
      <c r="D1615" s="61" t="s">
        <v>24</v>
      </c>
      <c r="E1615" s="115" t="s">
        <v>103</v>
      </c>
      <c r="F1615" s="129" t="s">
        <v>24</v>
      </c>
      <c r="G1615" s="55" t="s">
        <v>24</v>
      </c>
      <c r="H1615" s="91" t="s">
        <v>24</v>
      </c>
    </row>
    <row r="1616" spans="1:8" ht="12.95" customHeight="1">
      <c r="A1616" s="4" t="s">
        <v>24</v>
      </c>
      <c r="B1616" s="113" t="s">
        <v>30</v>
      </c>
      <c r="C1616" s="101" t="s">
        <v>24</v>
      </c>
      <c r="D1616" s="53" t="s">
        <v>24</v>
      </c>
      <c r="E1616" s="116" t="s">
        <v>24</v>
      </c>
      <c r="F1616" s="53" t="s">
        <v>24</v>
      </c>
      <c r="G1616" s="54" t="s">
        <v>24</v>
      </c>
      <c r="H1616" s="90" t="s">
        <v>24</v>
      </c>
    </row>
    <row r="1617" spans="1:8" ht="12.95" customHeight="1">
      <c r="A1617" s="4" t="s">
        <v>24</v>
      </c>
      <c r="B1617" s="111" t="s">
        <v>24</v>
      </c>
      <c r="C1617" s="101" t="s">
        <v>24</v>
      </c>
      <c r="D1617" s="53" t="s">
        <v>24</v>
      </c>
      <c r="E1617" s="116" t="s">
        <v>24</v>
      </c>
      <c r="F1617" s="53" t="s">
        <v>24</v>
      </c>
      <c r="G1617" s="54" t="s">
        <v>24</v>
      </c>
      <c r="H1617" s="90" t="s">
        <v>24</v>
      </c>
    </row>
    <row r="1618" spans="1:8" ht="12.95" customHeight="1">
      <c r="A1618" s="4" t="s">
        <v>24</v>
      </c>
      <c r="B1618" s="112" t="s">
        <v>24</v>
      </c>
      <c r="C1618" s="103" t="s">
        <v>24</v>
      </c>
      <c r="D1618" s="61" t="s">
        <v>24</v>
      </c>
      <c r="E1618" s="115" t="s">
        <v>24</v>
      </c>
      <c r="F1618" s="61" t="s">
        <v>24</v>
      </c>
      <c r="G1618" s="55" t="s">
        <v>24</v>
      </c>
      <c r="H1618" s="91" t="s">
        <v>24</v>
      </c>
    </row>
    <row r="1619" spans="1:8" ht="12.95" customHeight="1">
      <c r="A1619" s="4"/>
      <c r="B1619" s="13"/>
      <c r="C1619" s="11"/>
      <c r="D1619" s="62"/>
      <c r="E1619" s="48"/>
      <c r="F1619" s="62"/>
      <c r="G1619" s="56"/>
      <c r="H1619" s="12"/>
    </row>
    <row r="1620" spans="1:8" ht="12.95" customHeight="1">
      <c r="A1620" s="4"/>
      <c r="B1620" s="5"/>
      <c r="C1620" s="6"/>
      <c r="D1620" s="53"/>
      <c r="E1620" s="47"/>
      <c r="F1620" s="53"/>
      <c r="G1620" s="54"/>
      <c r="H1620" s="7"/>
    </row>
    <row r="1621" spans="1:8" ht="12.95" customHeight="1">
      <c r="A1621" s="4"/>
      <c r="B1621" s="8"/>
      <c r="C1621" s="9"/>
      <c r="D1621" s="61"/>
      <c r="E1621" s="46"/>
      <c r="F1621" s="61"/>
      <c r="G1621" s="55"/>
      <c r="H1621" s="10"/>
    </row>
    <row r="1622" spans="1:8" ht="12.95" customHeight="1">
      <c r="A1622" s="4" t="s">
        <v>24</v>
      </c>
      <c r="B1622" s="117" t="s">
        <v>509</v>
      </c>
      <c r="C1622" s="118" t="s">
        <v>24</v>
      </c>
      <c r="D1622" s="59" t="s">
        <v>24</v>
      </c>
      <c r="E1622" s="122" t="s">
        <v>24</v>
      </c>
      <c r="F1622" s="126" t="s">
        <v>24</v>
      </c>
      <c r="G1622" s="59" t="s">
        <v>24</v>
      </c>
      <c r="H1622" s="124" t="s">
        <v>555</v>
      </c>
    </row>
    <row r="1623" spans="1:8" ht="12.95" customHeight="1">
      <c r="A1623" s="4" t="s">
        <v>24</v>
      </c>
      <c r="B1623" s="111" t="s">
        <v>24</v>
      </c>
      <c r="C1623" s="101" t="s">
        <v>24</v>
      </c>
      <c r="D1623" s="54" t="s">
        <v>26</v>
      </c>
      <c r="E1623" s="114" t="s">
        <v>24</v>
      </c>
      <c r="F1623" s="127" t="s">
        <v>24</v>
      </c>
      <c r="G1623" s="54" t="s">
        <v>24</v>
      </c>
      <c r="H1623" s="90" t="s">
        <v>24</v>
      </c>
    </row>
    <row r="1624" spans="1:8" ht="12.95" customHeight="1">
      <c r="A1624" s="4" t="s">
        <v>24</v>
      </c>
      <c r="B1624" s="119" t="s">
        <v>24</v>
      </c>
      <c r="C1624" s="120" t="s">
        <v>24</v>
      </c>
      <c r="D1624" s="58" t="s">
        <v>24</v>
      </c>
      <c r="E1624" s="123" t="s">
        <v>27</v>
      </c>
      <c r="F1624" s="128" t="s">
        <v>24</v>
      </c>
      <c r="G1624" s="58" t="s">
        <v>24</v>
      </c>
      <c r="H1624" s="125" t="s">
        <v>24</v>
      </c>
    </row>
    <row r="1625" spans="1:8" ht="12.95" customHeight="1">
      <c r="A1625" s="4" t="s">
        <v>24</v>
      </c>
      <c r="B1625" s="121" t="s">
        <v>349</v>
      </c>
      <c r="C1625" s="101" t="s">
        <v>843</v>
      </c>
      <c r="D1625" s="53" t="s">
        <v>24</v>
      </c>
      <c r="E1625" s="116" t="s">
        <v>24</v>
      </c>
      <c r="F1625" s="127" t="s">
        <v>24</v>
      </c>
      <c r="G1625" s="54" t="s">
        <v>24</v>
      </c>
      <c r="H1625" s="90" t="s">
        <v>24</v>
      </c>
    </row>
    <row r="1626" spans="1:8" ht="12.95" customHeight="1">
      <c r="A1626" s="4" t="s">
        <v>24</v>
      </c>
      <c r="B1626" s="111" t="s">
        <v>350</v>
      </c>
      <c r="C1626" s="101" t="s">
        <v>24</v>
      </c>
      <c r="D1626" s="53" t="s">
        <v>26</v>
      </c>
      <c r="E1626" s="114" t="s">
        <v>24</v>
      </c>
      <c r="F1626" s="53" t="s">
        <v>24</v>
      </c>
      <c r="G1626" s="54" t="s">
        <v>24</v>
      </c>
      <c r="H1626" s="90" t="s">
        <v>24</v>
      </c>
    </row>
    <row r="1627" spans="1:8" ht="12.95" customHeight="1">
      <c r="A1627" s="4" t="s">
        <v>24</v>
      </c>
      <c r="B1627" s="112" t="s">
        <v>351</v>
      </c>
      <c r="C1627" s="103" t="s">
        <v>24</v>
      </c>
      <c r="D1627" s="61" t="s">
        <v>24</v>
      </c>
      <c r="E1627" s="115" t="s">
        <v>117</v>
      </c>
      <c r="F1627" s="129" t="s">
        <v>24</v>
      </c>
      <c r="G1627" s="55" t="s">
        <v>24</v>
      </c>
      <c r="H1627" s="91" t="s">
        <v>24</v>
      </c>
    </row>
    <row r="1628" spans="1:8" ht="12.95" customHeight="1">
      <c r="A1628" s="4" t="s">
        <v>24</v>
      </c>
      <c r="B1628" s="121" t="s">
        <v>349</v>
      </c>
      <c r="C1628" s="101" t="s">
        <v>844</v>
      </c>
      <c r="D1628" s="53" t="s">
        <v>24</v>
      </c>
      <c r="E1628" s="116" t="s">
        <v>24</v>
      </c>
      <c r="F1628" s="127" t="s">
        <v>24</v>
      </c>
      <c r="G1628" s="54" t="s">
        <v>24</v>
      </c>
      <c r="H1628" s="90" t="s">
        <v>24</v>
      </c>
    </row>
    <row r="1629" spans="1:8" ht="12.95" customHeight="1">
      <c r="A1629" s="4" t="s">
        <v>24</v>
      </c>
      <c r="B1629" s="111" t="s">
        <v>350</v>
      </c>
      <c r="C1629" s="101" t="s">
        <v>24</v>
      </c>
      <c r="D1629" s="53" t="s">
        <v>257</v>
      </c>
      <c r="E1629" s="114" t="s">
        <v>24</v>
      </c>
      <c r="F1629" s="53" t="s">
        <v>24</v>
      </c>
      <c r="G1629" s="54" t="s">
        <v>24</v>
      </c>
      <c r="H1629" s="90" t="s">
        <v>24</v>
      </c>
    </row>
    <row r="1630" spans="1:8" ht="12.95" customHeight="1">
      <c r="A1630" s="4" t="s">
        <v>24</v>
      </c>
      <c r="B1630" s="112" t="s">
        <v>351</v>
      </c>
      <c r="C1630" s="103" t="s">
        <v>24</v>
      </c>
      <c r="D1630" s="61" t="s">
        <v>24</v>
      </c>
      <c r="E1630" s="115" t="s">
        <v>117</v>
      </c>
      <c r="F1630" s="129" t="s">
        <v>24</v>
      </c>
      <c r="G1630" s="55" t="s">
        <v>24</v>
      </c>
      <c r="H1630" s="91" t="s">
        <v>24</v>
      </c>
    </row>
    <row r="1631" spans="1:8" ht="12.95" customHeight="1">
      <c r="A1631" s="4" t="s">
        <v>24</v>
      </c>
      <c r="B1631" s="113" t="s">
        <v>30</v>
      </c>
      <c r="C1631" s="101" t="s">
        <v>24</v>
      </c>
      <c r="D1631" s="53" t="s">
        <v>24</v>
      </c>
      <c r="E1631" s="116" t="s">
        <v>24</v>
      </c>
      <c r="F1631" s="53" t="s">
        <v>24</v>
      </c>
      <c r="G1631" s="54" t="s">
        <v>24</v>
      </c>
      <c r="H1631" s="90" t="s">
        <v>24</v>
      </c>
    </row>
    <row r="1632" spans="1:8" ht="12.95" customHeight="1">
      <c r="A1632" s="4" t="s">
        <v>24</v>
      </c>
      <c r="B1632" s="111" t="s">
        <v>24</v>
      </c>
      <c r="C1632" s="101" t="s">
        <v>24</v>
      </c>
      <c r="D1632" s="53" t="s">
        <v>24</v>
      </c>
      <c r="E1632" s="116" t="s">
        <v>24</v>
      </c>
      <c r="F1632" s="53" t="s">
        <v>24</v>
      </c>
      <c r="G1632" s="54" t="s">
        <v>24</v>
      </c>
      <c r="H1632" s="90" t="s">
        <v>24</v>
      </c>
    </row>
    <row r="1633" spans="1:8" ht="12.95" customHeight="1">
      <c r="A1633" s="4" t="s">
        <v>24</v>
      </c>
      <c r="B1633" s="112" t="s">
        <v>24</v>
      </c>
      <c r="C1633" s="103" t="s">
        <v>24</v>
      </c>
      <c r="D1633" s="61" t="s">
        <v>24</v>
      </c>
      <c r="E1633" s="115" t="s">
        <v>24</v>
      </c>
      <c r="F1633" s="61" t="s">
        <v>24</v>
      </c>
      <c r="G1633" s="55" t="s">
        <v>24</v>
      </c>
      <c r="H1633" s="91" t="s">
        <v>24</v>
      </c>
    </row>
    <row r="1634" spans="1:8" ht="12.95" customHeight="1">
      <c r="A1634" s="4"/>
      <c r="B1634" s="13"/>
      <c r="C1634" s="11"/>
      <c r="D1634" s="62"/>
      <c r="E1634" s="48"/>
      <c r="F1634" s="62"/>
      <c r="G1634" s="56"/>
      <c r="H1634" s="12"/>
    </row>
    <row r="1635" spans="1:8" ht="12.95" customHeight="1">
      <c r="A1635" s="4"/>
      <c r="B1635" s="5"/>
      <c r="C1635" s="6"/>
      <c r="D1635" s="53"/>
      <c r="E1635" s="47"/>
      <c r="F1635" s="53"/>
      <c r="G1635" s="54"/>
      <c r="H1635" s="7"/>
    </row>
    <row r="1636" spans="1:8" ht="12.95" customHeight="1">
      <c r="A1636" s="4"/>
      <c r="B1636" s="8"/>
      <c r="C1636" s="9"/>
      <c r="D1636" s="61"/>
      <c r="E1636" s="46"/>
      <c r="F1636" s="61"/>
      <c r="G1636" s="55"/>
      <c r="H1636" s="10"/>
    </row>
    <row r="1637" spans="1:8" ht="12.95" customHeight="1">
      <c r="A1637" s="4"/>
      <c r="B1637" s="13"/>
      <c r="C1637" s="11"/>
      <c r="D1637" s="62"/>
      <c r="E1637" s="48"/>
      <c r="F1637" s="62"/>
      <c r="G1637" s="56"/>
      <c r="H1637" s="12"/>
    </row>
    <row r="1638" spans="1:8" ht="12.95" customHeight="1">
      <c r="A1638" s="4"/>
      <c r="B1638" s="5"/>
      <c r="C1638" s="6"/>
      <c r="D1638" s="53"/>
      <c r="E1638" s="47"/>
      <c r="F1638" s="53"/>
      <c r="G1638" s="54"/>
      <c r="H1638" s="7"/>
    </row>
    <row r="1639" spans="1:8" ht="12.95" customHeight="1">
      <c r="A1639" s="4"/>
      <c r="B1639" s="8"/>
      <c r="C1639" s="9"/>
      <c r="D1639" s="61"/>
      <c r="E1639" s="46"/>
      <c r="F1639" s="61"/>
      <c r="G1639" s="55"/>
      <c r="H1639" s="10"/>
    </row>
    <row r="1640" spans="1:8" ht="12.95" customHeight="1">
      <c r="A1640" s="4"/>
      <c r="B1640" s="13"/>
      <c r="C1640" s="11"/>
      <c r="D1640" s="62"/>
      <c r="E1640" s="49"/>
      <c r="F1640" s="66"/>
      <c r="G1640" s="56"/>
      <c r="H1640" s="12"/>
    </row>
    <row r="1641" spans="1:8" ht="12.95" customHeight="1">
      <c r="A1641" s="4"/>
      <c r="B1641" s="5"/>
      <c r="C1641" s="6"/>
      <c r="D1641" s="53"/>
      <c r="E1641" s="47"/>
      <c r="F1641" s="53"/>
      <c r="G1641" s="54"/>
      <c r="H1641" s="7"/>
    </row>
    <row r="1642" spans="1:8" ht="12.95" customHeight="1">
      <c r="A1642" s="4"/>
      <c r="B1642" s="8"/>
      <c r="C1642" s="9"/>
      <c r="D1642" s="61"/>
      <c r="E1642" s="46"/>
      <c r="F1642" s="61"/>
      <c r="G1642" s="55"/>
      <c r="H1642" s="10"/>
    </row>
    <row r="1643" spans="1:8" ht="12.95" customHeight="1">
      <c r="A1643" s="4"/>
      <c r="B1643" s="13"/>
      <c r="C1643" s="11"/>
      <c r="D1643" s="62"/>
      <c r="E1643" s="48"/>
      <c r="F1643" s="62"/>
      <c r="G1643" s="56"/>
      <c r="H1643" s="12"/>
    </row>
    <row r="1644" spans="1:8" ht="12.95" customHeight="1">
      <c r="A1644" s="4"/>
      <c r="B1644" s="5"/>
      <c r="C1644" s="6"/>
      <c r="D1644" s="53"/>
      <c r="E1644" s="47"/>
      <c r="F1644" s="53"/>
      <c r="G1644" s="54"/>
      <c r="H1644" s="7"/>
    </row>
    <row r="1645" spans="1:8" ht="12.95" customHeight="1">
      <c r="A1645" s="4"/>
      <c r="B1645" s="8"/>
      <c r="C1645" s="9"/>
      <c r="D1645" s="61"/>
      <c r="E1645" s="46"/>
      <c r="F1645" s="61"/>
      <c r="G1645" s="55"/>
      <c r="H1645" s="10"/>
    </row>
    <row r="1646" spans="1:8" ht="12.95" customHeight="1">
      <c r="A1646" s="4"/>
      <c r="B1646" s="13"/>
      <c r="C1646" s="11"/>
      <c r="D1646" s="62"/>
      <c r="E1646" s="48"/>
      <c r="F1646" s="62"/>
      <c r="G1646" s="56"/>
      <c r="H1646" s="12"/>
    </row>
    <row r="1647" spans="1:8" ht="12.95" customHeight="1">
      <c r="A1647" s="4"/>
      <c r="B1647" s="5"/>
      <c r="C1647" s="6"/>
      <c r="D1647" s="53"/>
      <c r="E1647" s="47"/>
      <c r="F1647" s="53"/>
      <c r="G1647" s="54"/>
      <c r="H1647" s="7"/>
    </row>
    <row r="1648" spans="1:8" ht="12.95" customHeight="1">
      <c r="A1648" s="4"/>
      <c r="B1648" s="8"/>
      <c r="C1648" s="9"/>
      <c r="D1648" s="61"/>
      <c r="E1648" s="46"/>
      <c r="F1648" s="61"/>
      <c r="G1648" s="55"/>
      <c r="H1648" s="10"/>
    </row>
    <row r="1649" spans="1:8" ht="12.95" customHeight="1">
      <c r="A1649" s="4"/>
      <c r="B1649" s="13"/>
      <c r="C1649" s="11"/>
      <c r="D1649" s="62"/>
      <c r="E1649" s="48"/>
      <c r="F1649" s="62"/>
      <c r="G1649" s="56"/>
      <c r="H1649" s="12"/>
    </row>
    <row r="1650" spans="1:8" ht="12.95" customHeight="1">
      <c r="A1650" s="4"/>
      <c r="B1650" s="5"/>
      <c r="C1650" s="6"/>
      <c r="D1650" s="53"/>
      <c r="E1650" s="45"/>
      <c r="F1650" s="65"/>
      <c r="G1650" s="54"/>
      <c r="H1650" s="7"/>
    </row>
    <row r="1651" spans="1:8" ht="12.95" customHeight="1">
      <c r="A1651" s="4"/>
      <c r="B1651" s="8"/>
      <c r="C1651" s="9"/>
      <c r="D1651" s="61"/>
      <c r="E1651" s="46"/>
      <c r="F1651" s="61"/>
      <c r="G1651" s="55"/>
      <c r="H1651" s="10"/>
    </row>
    <row r="1652" spans="1:8" ht="12.95" customHeight="1">
      <c r="A1652" s="4"/>
      <c r="B1652" s="13"/>
      <c r="C1652" s="11"/>
      <c r="D1652" s="62"/>
      <c r="E1652" s="48"/>
      <c r="F1652" s="62"/>
      <c r="G1652" s="56"/>
      <c r="H1652" s="12"/>
    </row>
    <row r="1653" spans="1:8" ht="12.95" customHeight="1">
      <c r="A1653" s="4"/>
      <c r="B1653" s="5"/>
      <c r="C1653" s="6"/>
      <c r="D1653" s="53"/>
      <c r="E1653" s="47"/>
      <c r="F1653" s="53"/>
      <c r="G1653" s="54"/>
      <c r="H1653" s="7"/>
    </row>
    <row r="1654" spans="1:8" ht="12.95" customHeight="1">
      <c r="A1654" s="4"/>
      <c r="B1654" s="8"/>
      <c r="C1654" s="9"/>
      <c r="D1654" s="61"/>
      <c r="E1654" s="46"/>
      <c r="F1654" s="61"/>
      <c r="G1654" s="55"/>
      <c r="H1654" s="10"/>
    </row>
    <row r="1655" spans="1:8" ht="12.95" customHeight="1">
      <c r="A1655" s="4"/>
      <c r="B1655" s="13"/>
      <c r="C1655" s="11"/>
      <c r="D1655" s="62"/>
      <c r="E1655" s="48"/>
      <c r="F1655" s="62"/>
      <c r="G1655" s="56"/>
      <c r="H1655" s="12"/>
    </row>
    <row r="1656" spans="1:8" ht="12.95" customHeight="1">
      <c r="A1656" s="4"/>
      <c r="B1656" s="5"/>
      <c r="C1656" s="6"/>
      <c r="D1656" s="53"/>
      <c r="E1656" s="47"/>
      <c r="F1656" s="53"/>
      <c r="G1656" s="54"/>
      <c r="H1656" s="7"/>
    </row>
    <row r="1657" spans="1:8" ht="12.95" customHeight="1">
      <c r="A1657" s="4"/>
      <c r="B1657" s="8"/>
      <c r="C1657" s="9"/>
      <c r="D1657" s="61"/>
      <c r="E1657" s="46"/>
      <c r="F1657" s="61"/>
      <c r="G1657" s="55"/>
      <c r="H1657" s="10"/>
    </row>
    <row r="1658" spans="1:8" ht="12.95" customHeight="1">
      <c r="A1658" s="4"/>
      <c r="B1658" s="13"/>
      <c r="C1658" s="11"/>
      <c r="D1658" s="62"/>
      <c r="E1658" s="48"/>
      <c r="F1658" s="62"/>
      <c r="G1658" s="56"/>
      <c r="H1658" s="12"/>
    </row>
    <row r="1659" spans="1:8" ht="12.95" customHeight="1">
      <c r="A1659" s="4"/>
      <c r="B1659" s="5"/>
      <c r="C1659" s="6"/>
      <c r="D1659" s="53"/>
      <c r="E1659" s="47"/>
      <c r="F1659" s="53"/>
      <c r="G1659" s="54"/>
      <c r="H1659" s="7"/>
    </row>
    <row r="1660" spans="1:8" ht="12.95" customHeight="1">
      <c r="A1660" s="4"/>
      <c r="B1660" s="8"/>
      <c r="C1660" s="9"/>
      <c r="D1660" s="61"/>
      <c r="E1660" s="50"/>
      <c r="F1660" s="67"/>
      <c r="G1660" s="55"/>
      <c r="H1660" s="10"/>
    </row>
    <row r="1661" spans="1:8" ht="12.95" customHeight="1">
      <c r="A1661" s="4"/>
      <c r="B1661" s="13"/>
      <c r="C1661" s="11"/>
      <c r="D1661" s="62"/>
      <c r="E1661" s="48"/>
      <c r="F1661" s="62"/>
      <c r="G1661" s="56"/>
      <c r="H1661" s="12"/>
    </row>
    <row r="1662" spans="1:8" ht="12.95" customHeight="1">
      <c r="A1662" s="4"/>
      <c r="B1662" s="5"/>
      <c r="C1662" s="6"/>
      <c r="D1662" s="63"/>
      <c r="E1662" s="51"/>
      <c r="F1662" s="63"/>
      <c r="G1662" s="54"/>
      <c r="H1662" s="7"/>
    </row>
    <row r="1663" spans="1:8" ht="12.95" customHeight="1">
      <c r="A1663" s="4"/>
      <c r="B1663" s="14"/>
      <c r="C1663" s="15"/>
      <c r="D1663" s="64"/>
      <c r="E1663" s="52"/>
      <c r="F1663" s="64"/>
      <c r="G1663" s="58"/>
      <c r="H1663" s="16"/>
    </row>
    <row r="1664" spans="1:8" ht="0.95" customHeight="1">
      <c r="B1664" s="3"/>
      <c r="C1664" s="3"/>
      <c r="D1664" s="3"/>
      <c r="E1664" s="3"/>
      <c r="F1664" s="60"/>
      <c r="G1664" s="3"/>
      <c r="H1664" s="3"/>
    </row>
    <row r="1665" spans="1:8" s="2" customFormat="1" ht="18" customHeight="1">
      <c r="B1665" s="79" t="s">
        <v>813</v>
      </c>
      <c r="C1665" s="79"/>
      <c r="D1665" s="79"/>
      <c r="E1665" s="79"/>
      <c r="F1665" s="79"/>
      <c r="G1665" s="79"/>
      <c r="H1665" s="80" t="s">
        <v>878</v>
      </c>
    </row>
    <row r="1666" spans="1:8" ht="21" customHeight="1">
      <c r="A1666" s="4"/>
      <c r="B1666" s="131" t="s">
        <v>46</v>
      </c>
      <c r="C1666" s="132"/>
      <c r="D1666" s="132" t="s">
        <v>557</v>
      </c>
      <c r="E1666" s="132"/>
      <c r="F1666" s="132"/>
      <c r="G1666" s="132" t="s">
        <v>438</v>
      </c>
      <c r="H1666" s="133"/>
    </row>
    <row r="1667" spans="1:8" ht="21" customHeight="1">
      <c r="A1667" s="4"/>
      <c r="B1667" s="108" t="s">
        <v>15</v>
      </c>
      <c r="C1667" s="109" t="s">
        <v>16</v>
      </c>
      <c r="D1667" s="109" t="s">
        <v>17</v>
      </c>
      <c r="E1667" s="109" t="s">
        <v>2</v>
      </c>
      <c r="F1667" s="109" t="s">
        <v>20</v>
      </c>
      <c r="G1667" s="109" t="s">
        <v>18</v>
      </c>
      <c r="H1667" s="110" t="s">
        <v>4</v>
      </c>
    </row>
    <row r="1668" spans="1:8" ht="12.95" customHeight="1">
      <c r="A1668" s="4" t="s">
        <v>24</v>
      </c>
      <c r="B1668" s="117" t="s">
        <v>540</v>
      </c>
      <c r="C1668" s="118" t="s">
        <v>24</v>
      </c>
      <c r="D1668" s="59" t="s">
        <v>24</v>
      </c>
      <c r="E1668" s="122" t="s">
        <v>24</v>
      </c>
      <c r="F1668" s="126" t="s">
        <v>24</v>
      </c>
      <c r="G1668" s="59" t="s">
        <v>24</v>
      </c>
      <c r="H1668" s="124" t="s">
        <v>573</v>
      </c>
    </row>
    <row r="1669" spans="1:8" ht="12.95" customHeight="1">
      <c r="A1669" s="4" t="s">
        <v>24</v>
      </c>
      <c r="B1669" s="111" t="s">
        <v>24</v>
      </c>
      <c r="C1669" s="101" t="s">
        <v>24</v>
      </c>
      <c r="D1669" s="54" t="s">
        <v>26</v>
      </c>
      <c r="E1669" s="114" t="s">
        <v>24</v>
      </c>
      <c r="F1669" s="127" t="s">
        <v>24</v>
      </c>
      <c r="G1669" s="54" t="s">
        <v>24</v>
      </c>
      <c r="H1669" s="90" t="s">
        <v>24</v>
      </c>
    </row>
    <row r="1670" spans="1:8" ht="12.95" customHeight="1">
      <c r="A1670" s="4" t="s">
        <v>24</v>
      </c>
      <c r="B1670" s="119" t="s">
        <v>24</v>
      </c>
      <c r="C1670" s="120" t="s">
        <v>24</v>
      </c>
      <c r="D1670" s="58" t="s">
        <v>24</v>
      </c>
      <c r="E1670" s="123" t="s">
        <v>27</v>
      </c>
      <c r="F1670" s="128" t="s">
        <v>24</v>
      </c>
      <c r="G1670" s="58" t="s">
        <v>24</v>
      </c>
      <c r="H1670" s="125" t="s">
        <v>24</v>
      </c>
    </row>
    <row r="1671" spans="1:8" ht="12.95" customHeight="1">
      <c r="A1671" s="4" t="s">
        <v>24</v>
      </c>
      <c r="B1671" s="121" t="s">
        <v>879</v>
      </c>
      <c r="C1671" s="101" t="s">
        <v>881</v>
      </c>
      <c r="D1671" s="53" t="s">
        <v>24</v>
      </c>
      <c r="E1671" s="116" t="s">
        <v>24</v>
      </c>
      <c r="F1671" s="127" t="s">
        <v>24</v>
      </c>
      <c r="G1671" s="54" t="s">
        <v>24</v>
      </c>
      <c r="H1671" s="90" t="s">
        <v>24</v>
      </c>
    </row>
    <row r="1672" spans="1:8" ht="12.95" customHeight="1">
      <c r="A1672" s="4" t="s">
        <v>24</v>
      </c>
      <c r="B1672" s="111" t="s">
        <v>880</v>
      </c>
      <c r="C1672" s="101" t="s">
        <v>24</v>
      </c>
      <c r="D1672" s="53" t="s">
        <v>490</v>
      </c>
      <c r="E1672" s="114" t="s">
        <v>24</v>
      </c>
      <c r="F1672" s="53" t="s">
        <v>24</v>
      </c>
      <c r="G1672" s="54" t="s">
        <v>24</v>
      </c>
      <c r="H1672" s="90" t="s">
        <v>24</v>
      </c>
    </row>
    <row r="1673" spans="1:8" ht="12.95" customHeight="1">
      <c r="A1673" s="4" t="s">
        <v>24</v>
      </c>
      <c r="B1673" s="112" t="s">
        <v>540</v>
      </c>
      <c r="C1673" s="103" t="s">
        <v>24</v>
      </c>
      <c r="D1673" s="61" t="s">
        <v>24</v>
      </c>
      <c r="E1673" s="115" t="s">
        <v>103</v>
      </c>
      <c r="F1673" s="129" t="s">
        <v>24</v>
      </c>
      <c r="G1673" s="55" t="s">
        <v>24</v>
      </c>
      <c r="H1673" s="91" t="s">
        <v>24</v>
      </c>
    </row>
    <row r="1674" spans="1:8" ht="12.95" customHeight="1">
      <c r="A1674" s="4" t="s">
        <v>24</v>
      </c>
      <c r="B1674" s="113" t="s">
        <v>30</v>
      </c>
      <c r="C1674" s="101" t="s">
        <v>24</v>
      </c>
      <c r="D1674" s="53" t="s">
        <v>24</v>
      </c>
      <c r="E1674" s="116" t="s">
        <v>24</v>
      </c>
      <c r="F1674" s="53" t="s">
        <v>24</v>
      </c>
      <c r="G1674" s="54" t="s">
        <v>24</v>
      </c>
      <c r="H1674" s="90" t="s">
        <v>24</v>
      </c>
    </row>
    <row r="1675" spans="1:8" ht="12.95" customHeight="1">
      <c r="A1675" s="4" t="s">
        <v>24</v>
      </c>
      <c r="B1675" s="111" t="s">
        <v>24</v>
      </c>
      <c r="C1675" s="101" t="s">
        <v>24</v>
      </c>
      <c r="D1675" s="53" t="s">
        <v>24</v>
      </c>
      <c r="E1675" s="116" t="s">
        <v>24</v>
      </c>
      <c r="F1675" s="53" t="s">
        <v>24</v>
      </c>
      <c r="G1675" s="54" t="s">
        <v>24</v>
      </c>
      <c r="H1675" s="90" t="s">
        <v>24</v>
      </c>
    </row>
    <row r="1676" spans="1:8" ht="12.95" customHeight="1">
      <c r="A1676" s="4" t="s">
        <v>24</v>
      </c>
      <c r="B1676" s="112" t="s">
        <v>24</v>
      </c>
      <c r="C1676" s="103" t="s">
        <v>24</v>
      </c>
      <c r="D1676" s="61" t="s">
        <v>24</v>
      </c>
      <c r="E1676" s="115" t="s">
        <v>24</v>
      </c>
      <c r="F1676" s="61" t="s">
        <v>24</v>
      </c>
      <c r="G1676" s="55" t="s">
        <v>24</v>
      </c>
      <c r="H1676" s="91" t="s">
        <v>24</v>
      </c>
    </row>
    <row r="1677" spans="1:8" ht="12.95" customHeight="1">
      <c r="A1677" s="4"/>
      <c r="B1677" s="13"/>
      <c r="C1677" s="11"/>
      <c r="D1677" s="62"/>
      <c r="E1677" s="48"/>
      <c r="F1677" s="62"/>
      <c r="G1677" s="56"/>
      <c r="H1677" s="12"/>
    </row>
    <row r="1678" spans="1:8" ht="12.95" customHeight="1">
      <c r="A1678" s="4"/>
      <c r="B1678" s="5"/>
      <c r="C1678" s="6"/>
      <c r="D1678" s="53"/>
      <c r="E1678" s="47"/>
      <c r="F1678" s="53"/>
      <c r="G1678" s="54"/>
      <c r="H1678" s="7"/>
    </row>
    <row r="1679" spans="1:8" ht="12.95" customHeight="1">
      <c r="A1679" s="4"/>
      <c r="B1679" s="8"/>
      <c r="C1679" s="9"/>
      <c r="D1679" s="61"/>
      <c r="E1679" s="46"/>
      <c r="F1679" s="61"/>
      <c r="G1679" s="55"/>
      <c r="H1679" s="10"/>
    </row>
    <row r="1680" spans="1:8" ht="12.95" customHeight="1">
      <c r="A1680" s="4" t="s">
        <v>24</v>
      </c>
      <c r="B1680" s="117" t="s">
        <v>462</v>
      </c>
      <c r="C1680" s="118" t="s">
        <v>24</v>
      </c>
      <c r="D1680" s="59" t="s">
        <v>24</v>
      </c>
      <c r="E1680" s="122" t="s">
        <v>24</v>
      </c>
      <c r="F1680" s="126" t="s">
        <v>24</v>
      </c>
      <c r="G1680" s="59" t="s">
        <v>24</v>
      </c>
      <c r="H1680" s="124" t="s">
        <v>574</v>
      </c>
    </row>
    <row r="1681" spans="1:8" ht="12.95" customHeight="1">
      <c r="A1681" s="4" t="s">
        <v>24</v>
      </c>
      <c r="B1681" s="111" t="s">
        <v>24</v>
      </c>
      <c r="C1681" s="101" t="s">
        <v>24</v>
      </c>
      <c r="D1681" s="54" t="s">
        <v>26</v>
      </c>
      <c r="E1681" s="114" t="s">
        <v>24</v>
      </c>
      <c r="F1681" s="127" t="s">
        <v>24</v>
      </c>
      <c r="G1681" s="54" t="s">
        <v>24</v>
      </c>
      <c r="H1681" s="90" t="s">
        <v>24</v>
      </c>
    </row>
    <row r="1682" spans="1:8" ht="12.95" customHeight="1">
      <c r="A1682" s="4" t="s">
        <v>24</v>
      </c>
      <c r="B1682" s="119" t="s">
        <v>24</v>
      </c>
      <c r="C1682" s="120" t="s">
        <v>24</v>
      </c>
      <c r="D1682" s="58" t="s">
        <v>24</v>
      </c>
      <c r="E1682" s="123" t="s">
        <v>27</v>
      </c>
      <c r="F1682" s="128" t="s">
        <v>24</v>
      </c>
      <c r="G1682" s="58" t="s">
        <v>24</v>
      </c>
      <c r="H1682" s="125" t="s">
        <v>24</v>
      </c>
    </row>
    <row r="1683" spans="1:8" ht="12.95" customHeight="1">
      <c r="A1683" s="4" t="s">
        <v>24</v>
      </c>
      <c r="B1683" s="121" t="s">
        <v>815</v>
      </c>
      <c r="C1683" s="101" t="s">
        <v>24</v>
      </c>
      <c r="D1683" s="53" t="s">
        <v>24</v>
      </c>
      <c r="E1683" s="116" t="s">
        <v>24</v>
      </c>
      <c r="F1683" s="127" t="s">
        <v>24</v>
      </c>
      <c r="G1683" s="54" t="s">
        <v>24</v>
      </c>
      <c r="H1683" s="90" t="s">
        <v>24</v>
      </c>
    </row>
    <row r="1684" spans="1:8" ht="12.95" customHeight="1">
      <c r="A1684" s="4" t="s">
        <v>24</v>
      </c>
      <c r="B1684" s="111" t="s">
        <v>24</v>
      </c>
      <c r="C1684" s="101" t="s">
        <v>24</v>
      </c>
      <c r="D1684" s="53" t="s">
        <v>882</v>
      </c>
      <c r="E1684" s="114" t="s">
        <v>24</v>
      </c>
      <c r="F1684" s="53" t="s">
        <v>24</v>
      </c>
      <c r="G1684" s="54" t="s">
        <v>24</v>
      </c>
      <c r="H1684" s="90" t="s">
        <v>24</v>
      </c>
    </row>
    <row r="1685" spans="1:8" ht="12.95" customHeight="1">
      <c r="A1685" s="4" t="s">
        <v>24</v>
      </c>
      <c r="B1685" s="112" t="s">
        <v>24</v>
      </c>
      <c r="C1685" s="103" t="s">
        <v>24</v>
      </c>
      <c r="D1685" s="61" t="s">
        <v>24</v>
      </c>
      <c r="E1685" s="115" t="s">
        <v>308</v>
      </c>
      <c r="F1685" s="129" t="s">
        <v>24</v>
      </c>
      <c r="G1685" s="55" t="s">
        <v>24</v>
      </c>
      <c r="H1685" s="91" t="s">
        <v>24</v>
      </c>
    </row>
    <row r="1686" spans="1:8" ht="12.95" customHeight="1">
      <c r="A1686" s="4" t="s">
        <v>24</v>
      </c>
      <c r="B1686" s="113" t="s">
        <v>30</v>
      </c>
      <c r="C1686" s="101" t="s">
        <v>24</v>
      </c>
      <c r="D1686" s="53" t="s">
        <v>24</v>
      </c>
      <c r="E1686" s="116" t="s">
        <v>24</v>
      </c>
      <c r="F1686" s="53" t="s">
        <v>24</v>
      </c>
      <c r="G1686" s="54" t="s">
        <v>24</v>
      </c>
      <c r="H1686" s="90" t="s">
        <v>24</v>
      </c>
    </row>
    <row r="1687" spans="1:8" ht="12.95" customHeight="1">
      <c r="A1687" s="4" t="s">
        <v>24</v>
      </c>
      <c r="B1687" s="111" t="s">
        <v>24</v>
      </c>
      <c r="C1687" s="101" t="s">
        <v>24</v>
      </c>
      <c r="D1687" s="53" t="s">
        <v>24</v>
      </c>
      <c r="E1687" s="116" t="s">
        <v>24</v>
      </c>
      <c r="F1687" s="53" t="s">
        <v>24</v>
      </c>
      <c r="G1687" s="54" t="s">
        <v>24</v>
      </c>
      <c r="H1687" s="90" t="s">
        <v>24</v>
      </c>
    </row>
    <row r="1688" spans="1:8" ht="12.95" customHeight="1">
      <c r="A1688" s="4" t="s">
        <v>24</v>
      </c>
      <c r="B1688" s="112" t="s">
        <v>24</v>
      </c>
      <c r="C1688" s="103" t="s">
        <v>24</v>
      </c>
      <c r="D1688" s="61" t="s">
        <v>24</v>
      </c>
      <c r="E1688" s="115" t="s">
        <v>24</v>
      </c>
      <c r="F1688" s="61" t="s">
        <v>24</v>
      </c>
      <c r="G1688" s="55" t="s">
        <v>24</v>
      </c>
      <c r="H1688" s="91" t="s">
        <v>24</v>
      </c>
    </row>
    <row r="1689" spans="1:8" ht="12.95" customHeight="1">
      <c r="A1689" s="4"/>
      <c r="B1689" s="13"/>
      <c r="C1689" s="11"/>
      <c r="D1689" s="62"/>
      <c r="E1689" s="48"/>
      <c r="F1689" s="62"/>
      <c r="G1689" s="56"/>
      <c r="H1689" s="12"/>
    </row>
    <row r="1690" spans="1:8" ht="12.95" customHeight="1">
      <c r="A1690" s="4"/>
      <c r="B1690" s="5"/>
      <c r="C1690" s="6"/>
      <c r="D1690" s="53"/>
      <c r="E1690" s="47"/>
      <c r="F1690" s="53"/>
      <c r="G1690" s="54"/>
      <c r="H1690" s="7"/>
    </row>
    <row r="1691" spans="1:8" ht="12.95" customHeight="1">
      <c r="A1691" s="4"/>
      <c r="B1691" s="8"/>
      <c r="C1691" s="9"/>
      <c r="D1691" s="61"/>
      <c r="E1691" s="46"/>
      <c r="F1691" s="61"/>
      <c r="G1691" s="55"/>
      <c r="H1691" s="10"/>
    </row>
    <row r="1692" spans="1:8" ht="12.95" customHeight="1">
      <c r="A1692" s="4"/>
      <c r="B1692" s="13"/>
      <c r="C1692" s="11"/>
      <c r="D1692" s="62"/>
      <c r="E1692" s="48"/>
      <c r="F1692" s="62"/>
      <c r="G1692" s="56"/>
      <c r="H1692" s="12"/>
    </row>
    <row r="1693" spans="1:8" ht="12.95" customHeight="1">
      <c r="A1693" s="4"/>
      <c r="B1693" s="5"/>
      <c r="C1693" s="6"/>
      <c r="D1693" s="53"/>
      <c r="E1693" s="47"/>
      <c r="F1693" s="53"/>
      <c r="G1693" s="54"/>
      <c r="H1693" s="7"/>
    </row>
    <row r="1694" spans="1:8" ht="12.95" customHeight="1">
      <c r="A1694" s="4"/>
      <c r="B1694" s="8"/>
      <c r="C1694" s="9"/>
      <c r="D1694" s="61"/>
      <c r="E1694" s="46"/>
      <c r="F1694" s="61"/>
      <c r="G1694" s="55"/>
      <c r="H1694" s="10"/>
    </row>
    <row r="1695" spans="1:8" ht="12.95" customHeight="1">
      <c r="A1695" s="4"/>
      <c r="B1695" s="13"/>
      <c r="C1695" s="11"/>
      <c r="D1695" s="62"/>
      <c r="E1695" s="48"/>
      <c r="F1695" s="62"/>
      <c r="G1695" s="56"/>
      <c r="H1695" s="12"/>
    </row>
    <row r="1696" spans="1:8" ht="12.95" customHeight="1">
      <c r="A1696" s="4"/>
      <c r="B1696" s="5"/>
      <c r="C1696" s="6"/>
      <c r="D1696" s="53"/>
      <c r="E1696" s="47"/>
      <c r="F1696" s="53"/>
      <c r="G1696" s="54"/>
      <c r="H1696" s="7"/>
    </row>
    <row r="1697" spans="1:8" ht="12.95" customHeight="1">
      <c r="A1697" s="4"/>
      <c r="B1697" s="8"/>
      <c r="C1697" s="9"/>
      <c r="D1697" s="61"/>
      <c r="E1697" s="46"/>
      <c r="F1697" s="61"/>
      <c r="G1697" s="55"/>
      <c r="H1697" s="10"/>
    </row>
    <row r="1698" spans="1:8" ht="12.95" customHeight="1">
      <c r="A1698" s="4"/>
      <c r="B1698" s="13"/>
      <c r="C1698" s="11"/>
      <c r="D1698" s="62"/>
      <c r="E1698" s="48"/>
      <c r="F1698" s="62"/>
      <c r="G1698" s="56"/>
      <c r="H1698" s="12"/>
    </row>
    <row r="1699" spans="1:8" ht="12.95" customHeight="1">
      <c r="A1699" s="4"/>
      <c r="B1699" s="5"/>
      <c r="C1699" s="6"/>
      <c r="D1699" s="53"/>
      <c r="E1699" s="47"/>
      <c r="F1699" s="53"/>
      <c r="G1699" s="54"/>
      <c r="H1699" s="7"/>
    </row>
    <row r="1700" spans="1:8" ht="12.95" customHeight="1">
      <c r="A1700" s="4"/>
      <c r="B1700" s="8"/>
      <c r="C1700" s="9"/>
      <c r="D1700" s="61"/>
      <c r="E1700" s="46"/>
      <c r="F1700" s="61"/>
      <c r="G1700" s="55"/>
      <c r="H1700" s="10"/>
    </row>
    <row r="1701" spans="1:8" ht="12.95" customHeight="1">
      <c r="A1701" s="4"/>
      <c r="B1701" s="13"/>
      <c r="C1701" s="11"/>
      <c r="D1701" s="62"/>
      <c r="E1701" s="48"/>
      <c r="F1701" s="62"/>
      <c r="G1701" s="56"/>
      <c r="H1701" s="12"/>
    </row>
    <row r="1702" spans="1:8" ht="12.95" customHeight="1">
      <c r="A1702" s="4"/>
      <c r="B1702" s="5"/>
      <c r="C1702" s="6"/>
      <c r="D1702" s="53"/>
      <c r="E1702" s="47"/>
      <c r="F1702" s="53"/>
      <c r="G1702" s="54"/>
      <c r="H1702" s="7"/>
    </row>
    <row r="1703" spans="1:8" ht="12.95" customHeight="1">
      <c r="A1703" s="4"/>
      <c r="B1703" s="8"/>
      <c r="C1703" s="9"/>
      <c r="D1703" s="61"/>
      <c r="E1703" s="46"/>
      <c r="F1703" s="61"/>
      <c r="G1703" s="55"/>
      <c r="H1703" s="10"/>
    </row>
    <row r="1704" spans="1:8" ht="12.95" customHeight="1">
      <c r="A1704" s="4"/>
      <c r="B1704" s="13"/>
      <c r="C1704" s="11"/>
      <c r="D1704" s="62"/>
      <c r="E1704" s="49"/>
      <c r="F1704" s="66"/>
      <c r="G1704" s="56"/>
      <c r="H1704" s="12"/>
    </row>
    <row r="1705" spans="1:8" ht="12.95" customHeight="1">
      <c r="A1705" s="4"/>
      <c r="B1705" s="5"/>
      <c r="C1705" s="6"/>
      <c r="D1705" s="53"/>
      <c r="E1705" s="47"/>
      <c r="F1705" s="53"/>
      <c r="G1705" s="54"/>
      <c r="H1705" s="7"/>
    </row>
    <row r="1706" spans="1:8" ht="12.95" customHeight="1">
      <c r="A1706" s="4"/>
      <c r="B1706" s="8"/>
      <c r="C1706" s="9"/>
      <c r="D1706" s="61"/>
      <c r="E1706" s="46"/>
      <c r="F1706" s="61"/>
      <c r="G1706" s="55"/>
      <c r="H1706" s="10"/>
    </row>
    <row r="1707" spans="1:8" ht="12.95" customHeight="1">
      <c r="A1707" s="4"/>
      <c r="B1707" s="13"/>
      <c r="C1707" s="11"/>
      <c r="D1707" s="62"/>
      <c r="E1707" s="48"/>
      <c r="F1707" s="62"/>
      <c r="G1707" s="56"/>
      <c r="H1707" s="12"/>
    </row>
    <row r="1708" spans="1:8" ht="12.95" customHeight="1">
      <c r="A1708" s="4"/>
      <c r="B1708" s="5"/>
      <c r="C1708" s="6"/>
      <c r="D1708" s="53"/>
      <c r="E1708" s="47"/>
      <c r="F1708" s="53"/>
      <c r="G1708" s="54"/>
      <c r="H1708" s="7"/>
    </row>
    <row r="1709" spans="1:8" ht="12.95" customHeight="1">
      <c r="A1709" s="4"/>
      <c r="B1709" s="8"/>
      <c r="C1709" s="9"/>
      <c r="D1709" s="61"/>
      <c r="E1709" s="46"/>
      <c r="F1709" s="61"/>
      <c r="G1709" s="55"/>
      <c r="H1709" s="10"/>
    </row>
    <row r="1710" spans="1:8" ht="12.95" customHeight="1">
      <c r="A1710" s="4"/>
      <c r="B1710" s="13"/>
      <c r="C1710" s="11"/>
      <c r="D1710" s="62"/>
      <c r="E1710" s="48"/>
      <c r="F1710" s="62"/>
      <c r="G1710" s="56"/>
      <c r="H1710" s="12"/>
    </row>
    <row r="1711" spans="1:8" ht="12.95" customHeight="1">
      <c r="A1711" s="4"/>
      <c r="B1711" s="5"/>
      <c r="C1711" s="6"/>
      <c r="D1711" s="53"/>
      <c r="E1711" s="47"/>
      <c r="F1711" s="53"/>
      <c r="G1711" s="54"/>
      <c r="H1711" s="7"/>
    </row>
    <row r="1712" spans="1:8" ht="12.95" customHeight="1">
      <c r="A1712" s="4"/>
      <c r="B1712" s="8"/>
      <c r="C1712" s="9"/>
      <c r="D1712" s="61"/>
      <c r="E1712" s="46"/>
      <c r="F1712" s="61"/>
      <c r="G1712" s="55"/>
      <c r="H1712" s="10"/>
    </row>
    <row r="1713" spans="1:8" ht="12.95" customHeight="1">
      <c r="A1713" s="4"/>
      <c r="B1713" s="13"/>
      <c r="C1713" s="11"/>
      <c r="D1713" s="62"/>
      <c r="E1713" s="48"/>
      <c r="F1713" s="62"/>
      <c r="G1713" s="56"/>
      <c r="H1713" s="12"/>
    </row>
    <row r="1714" spans="1:8" ht="12.95" customHeight="1">
      <c r="A1714" s="4"/>
      <c r="B1714" s="5"/>
      <c r="C1714" s="6"/>
      <c r="D1714" s="53"/>
      <c r="E1714" s="45"/>
      <c r="F1714" s="65"/>
      <c r="G1714" s="54"/>
      <c r="H1714" s="7"/>
    </row>
    <row r="1715" spans="1:8" ht="12.95" customHeight="1">
      <c r="A1715" s="4"/>
      <c r="B1715" s="8"/>
      <c r="C1715" s="9"/>
      <c r="D1715" s="61"/>
      <c r="E1715" s="46"/>
      <c r="F1715" s="61"/>
      <c r="G1715" s="55"/>
      <c r="H1715" s="10"/>
    </row>
    <row r="1716" spans="1:8" ht="12.95" customHeight="1">
      <c r="A1716" s="4"/>
      <c r="B1716" s="13"/>
      <c r="C1716" s="11"/>
      <c r="D1716" s="62"/>
      <c r="E1716" s="48"/>
      <c r="F1716" s="62"/>
      <c r="G1716" s="56"/>
      <c r="H1716" s="12"/>
    </row>
    <row r="1717" spans="1:8" ht="12.95" customHeight="1">
      <c r="A1717" s="4"/>
      <c r="B1717" s="5"/>
      <c r="C1717" s="6"/>
      <c r="D1717" s="53"/>
      <c r="E1717" s="47"/>
      <c r="F1717" s="53"/>
      <c r="G1717" s="54"/>
      <c r="H1717" s="7"/>
    </row>
    <row r="1718" spans="1:8" ht="12.95" customHeight="1">
      <c r="A1718" s="4"/>
      <c r="B1718" s="8"/>
      <c r="C1718" s="9"/>
      <c r="D1718" s="61"/>
      <c r="E1718" s="46"/>
      <c r="F1718" s="61"/>
      <c r="G1718" s="55"/>
      <c r="H1718" s="10"/>
    </row>
    <row r="1719" spans="1:8" ht="12.95" customHeight="1">
      <c r="A1719" s="4"/>
      <c r="B1719" s="13"/>
      <c r="C1719" s="11"/>
      <c r="D1719" s="62"/>
      <c r="E1719" s="48"/>
      <c r="F1719" s="62"/>
      <c r="G1719" s="56"/>
      <c r="H1719" s="12"/>
    </row>
    <row r="1720" spans="1:8" ht="12.95" customHeight="1">
      <c r="A1720" s="4"/>
      <c r="B1720" s="5"/>
      <c r="C1720" s="6"/>
      <c r="D1720" s="53"/>
      <c r="E1720" s="47"/>
      <c r="F1720" s="53"/>
      <c r="G1720" s="54"/>
      <c r="H1720" s="7"/>
    </row>
    <row r="1721" spans="1:8" ht="12.95" customHeight="1">
      <c r="A1721" s="4"/>
      <c r="B1721" s="8"/>
      <c r="C1721" s="9"/>
      <c r="D1721" s="61"/>
      <c r="E1721" s="46"/>
      <c r="F1721" s="61"/>
      <c r="G1721" s="55"/>
      <c r="H1721" s="10"/>
    </row>
    <row r="1722" spans="1:8" ht="12.95" customHeight="1">
      <c r="A1722" s="4"/>
      <c r="B1722" s="13"/>
      <c r="C1722" s="11"/>
      <c r="D1722" s="62"/>
      <c r="E1722" s="48"/>
      <c r="F1722" s="62"/>
      <c r="G1722" s="56"/>
      <c r="H1722" s="12"/>
    </row>
    <row r="1723" spans="1:8" ht="12.95" customHeight="1">
      <c r="A1723" s="4"/>
      <c r="B1723" s="5"/>
      <c r="C1723" s="6"/>
      <c r="D1723" s="53"/>
      <c r="E1723" s="47"/>
      <c r="F1723" s="53"/>
      <c r="G1723" s="54"/>
      <c r="H1723" s="7"/>
    </row>
    <row r="1724" spans="1:8" ht="12.95" customHeight="1">
      <c r="A1724" s="4"/>
      <c r="B1724" s="8"/>
      <c r="C1724" s="9"/>
      <c r="D1724" s="61"/>
      <c r="E1724" s="50"/>
      <c r="F1724" s="67"/>
      <c r="G1724" s="55"/>
      <c r="H1724" s="10"/>
    </row>
    <row r="1725" spans="1:8" ht="12.95" customHeight="1">
      <c r="A1725" s="4"/>
      <c r="B1725" s="13"/>
      <c r="C1725" s="11"/>
      <c r="D1725" s="62"/>
      <c r="E1725" s="48"/>
      <c r="F1725" s="62"/>
      <c r="G1725" s="56"/>
      <c r="H1725" s="12"/>
    </row>
    <row r="1726" spans="1:8" ht="12.95" customHeight="1">
      <c r="A1726" s="4"/>
      <c r="B1726" s="5"/>
      <c r="C1726" s="6"/>
      <c r="D1726" s="63"/>
      <c r="E1726" s="51"/>
      <c r="F1726" s="63"/>
      <c r="G1726" s="54"/>
      <c r="H1726" s="7"/>
    </row>
    <row r="1727" spans="1:8" ht="12.95" customHeight="1">
      <c r="A1727" s="4"/>
      <c r="B1727" s="14"/>
      <c r="C1727" s="15"/>
      <c r="D1727" s="64"/>
      <c r="E1727" s="52"/>
      <c r="F1727" s="64"/>
      <c r="G1727" s="58"/>
      <c r="H1727" s="16"/>
    </row>
    <row r="1728" spans="1:8" ht="0.95" customHeight="1">
      <c r="B1728" s="3"/>
      <c r="C1728" s="3"/>
      <c r="D1728" s="3"/>
      <c r="E1728" s="3"/>
      <c r="F1728" s="60"/>
      <c r="G1728" s="3"/>
      <c r="H1728" s="3"/>
    </row>
  </sheetData>
  <mergeCells count="81">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 ref="B1666:C1666"/>
    <mergeCell ref="D1666:F1666"/>
    <mergeCell ref="G1666:H1666"/>
    <mergeCell ref="B1538:C1538"/>
    <mergeCell ref="D1538:F1538"/>
    <mergeCell ref="G1538:H1538"/>
    <mergeCell ref="B1602:C1602"/>
    <mergeCell ref="D1602:F1602"/>
    <mergeCell ref="G1602:H160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7" manualBreakCount="27">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88347-B2D1-46DE-B0DE-BB5EA4E741F0}">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883</v>
      </c>
      <c r="C1" s="79"/>
      <c r="D1" s="79"/>
      <c r="E1" s="79"/>
      <c r="F1" s="79"/>
      <c r="G1" s="79"/>
      <c r="H1" s="80" t="s">
        <v>884</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885</v>
      </c>
      <c r="C4" s="101" t="s">
        <v>24</v>
      </c>
      <c r="D4" s="53" t="s">
        <v>24</v>
      </c>
      <c r="E4" s="116" t="s">
        <v>24</v>
      </c>
      <c r="F4" s="127" t="s">
        <v>24</v>
      </c>
      <c r="G4" s="54" t="s">
        <v>24</v>
      </c>
      <c r="H4" s="90" t="s">
        <v>24</v>
      </c>
    </row>
    <row r="5" spans="1:8" ht="12.95" customHeight="1">
      <c r="A5" s="4" t="s">
        <v>24</v>
      </c>
      <c r="B5" s="111" t="s">
        <v>24</v>
      </c>
      <c r="C5" s="101" t="s">
        <v>24</v>
      </c>
      <c r="D5" s="53" t="s">
        <v>162</v>
      </c>
      <c r="E5" s="116" t="s">
        <v>24</v>
      </c>
      <c r="F5" s="53" t="s">
        <v>24</v>
      </c>
      <c r="G5" s="54" t="s">
        <v>24</v>
      </c>
      <c r="H5" s="90" t="s">
        <v>24</v>
      </c>
    </row>
    <row r="6" spans="1:8" ht="12.95" customHeight="1">
      <c r="A6" s="4" t="s">
        <v>24</v>
      </c>
      <c r="B6" s="112" t="s">
        <v>24</v>
      </c>
      <c r="C6" s="103" t="s">
        <v>24</v>
      </c>
      <c r="D6" s="61" t="s">
        <v>24</v>
      </c>
      <c r="E6" s="115" t="s">
        <v>886</v>
      </c>
      <c r="F6" s="129" t="s">
        <v>24</v>
      </c>
      <c r="G6" s="55" t="s">
        <v>24</v>
      </c>
      <c r="H6" s="91" t="s">
        <v>24</v>
      </c>
    </row>
    <row r="7" spans="1:8" ht="12.95" customHeight="1">
      <c r="A7" s="4" t="s">
        <v>24</v>
      </c>
      <c r="B7" s="113" t="s">
        <v>30</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13C7C-F61A-4234-94AD-32512902ADA3}">
  <sheetPr>
    <tabColor rgb="FFFFC000"/>
  </sheetPr>
  <dimension ref="A1:AZ68"/>
  <sheetViews>
    <sheetView view="pageBreakPreview" zoomScale="80" zoomScaleNormal="100" zoomScaleSheetLayoutView="80" workbookViewId="0">
      <selection activeCell="D4" sqref="D4"/>
    </sheetView>
  </sheetViews>
  <sheetFormatPr defaultColWidth="12" defaultRowHeight="13.5"/>
  <cols>
    <col min="1" max="1" width="3.1640625" style="174" customWidth="1"/>
    <col min="2" max="2" width="3.6640625" style="174" customWidth="1"/>
    <col min="3" max="3" width="27.6640625" style="174" customWidth="1"/>
    <col min="4" max="4" width="20.83203125" style="174" customWidth="1"/>
    <col min="5" max="5" width="7.6640625" style="174" customWidth="1"/>
    <col min="6" max="6" width="10.5" style="261" customWidth="1"/>
    <col min="7" max="7" width="20.6640625" style="174" customWidth="1"/>
    <col min="8" max="8" width="20.83203125" style="174" customWidth="1"/>
    <col min="9" max="9" width="3.83203125" style="174" customWidth="1"/>
    <col min="10" max="10" width="5.1640625" style="174" customWidth="1"/>
    <col min="11" max="11" width="27.1640625" style="174" customWidth="1"/>
    <col min="12" max="12" width="30.6640625" style="174" customWidth="1"/>
    <col min="13" max="13" width="11" style="174" customWidth="1"/>
    <col min="14" max="14" width="11.5" style="261" customWidth="1"/>
    <col min="15" max="15" width="24.5" style="174" customWidth="1"/>
    <col min="16" max="16" width="10.6640625" style="174" customWidth="1"/>
    <col min="17" max="16384" width="12" style="174"/>
  </cols>
  <sheetData>
    <row r="1" spans="1:17" ht="21" customHeight="1">
      <c r="A1" s="164"/>
      <c r="B1" s="164"/>
      <c r="C1" s="164"/>
      <c r="D1" s="164"/>
      <c r="E1" s="164"/>
      <c r="F1" s="165"/>
      <c r="G1" s="164"/>
      <c r="H1" s="166" t="s">
        <v>920</v>
      </c>
      <c r="I1" s="166"/>
      <c r="J1" s="167" t="s">
        <v>921</v>
      </c>
      <c r="K1" s="168"/>
      <c r="L1" s="169"/>
      <c r="M1" s="170"/>
      <c r="N1" s="171"/>
      <c r="O1" s="172"/>
      <c r="P1" s="173" t="s">
        <v>922</v>
      </c>
    </row>
    <row r="2" spans="1:17" ht="21" customHeight="1">
      <c r="A2" s="164"/>
      <c r="B2" s="164"/>
      <c r="C2" s="164"/>
      <c r="D2" s="164"/>
      <c r="E2" s="164"/>
      <c r="F2" s="165"/>
      <c r="G2" s="164"/>
      <c r="H2" s="164"/>
      <c r="I2" s="175"/>
      <c r="J2" s="176"/>
      <c r="K2" s="177" t="s">
        <v>923</v>
      </c>
      <c r="L2" s="178" t="s">
        <v>924</v>
      </c>
      <c r="M2" s="179" t="s">
        <v>925</v>
      </c>
      <c r="N2" s="180" t="s">
        <v>926</v>
      </c>
      <c r="O2" s="181" t="s">
        <v>927</v>
      </c>
      <c r="P2" s="182" t="s">
        <v>928</v>
      </c>
    </row>
    <row r="3" spans="1:17" ht="21" customHeight="1">
      <c r="A3" s="183" t="s">
        <v>929</v>
      </c>
      <c r="B3" s="183"/>
      <c r="C3" s="183"/>
      <c r="D3" s="183"/>
      <c r="E3" s="183"/>
      <c r="F3" s="183"/>
      <c r="G3" s="183"/>
      <c r="H3" s="183"/>
      <c r="J3" s="184"/>
      <c r="K3" s="185" t="s">
        <v>930</v>
      </c>
      <c r="L3" s="186"/>
      <c r="M3" s="187"/>
      <c r="N3" s="188"/>
      <c r="O3" s="189"/>
      <c r="P3" s="190"/>
      <c r="Q3" s="191" t="s">
        <v>931</v>
      </c>
    </row>
    <row r="4" spans="1:17" ht="21" customHeight="1">
      <c r="A4" s="164"/>
      <c r="B4" s="164"/>
      <c r="C4" s="164"/>
      <c r="D4" s="164"/>
      <c r="E4" s="164"/>
      <c r="F4" s="165"/>
      <c r="G4" s="164"/>
      <c r="H4" s="164"/>
      <c r="I4" s="164"/>
      <c r="J4" s="192"/>
      <c r="K4" s="193" t="s">
        <v>932</v>
      </c>
      <c r="L4" s="194"/>
      <c r="M4" s="195"/>
      <c r="N4" s="195"/>
      <c r="O4" s="196"/>
      <c r="P4" s="197"/>
    </row>
    <row r="5" spans="1:17" ht="21" customHeight="1">
      <c r="A5" s="164"/>
      <c r="B5" s="164"/>
      <c r="C5" s="164"/>
      <c r="D5" s="164"/>
      <c r="E5" s="198" t="s">
        <v>933</v>
      </c>
      <c r="F5" s="198"/>
      <c r="G5" s="164"/>
      <c r="H5" s="164"/>
      <c r="I5" s="164"/>
      <c r="J5" s="199">
        <v>1</v>
      </c>
      <c r="K5" s="193" t="s">
        <v>934</v>
      </c>
      <c r="L5" s="200"/>
      <c r="M5" s="195" t="s">
        <v>935</v>
      </c>
      <c r="N5" s="195">
        <v>1</v>
      </c>
      <c r="O5" s="201"/>
      <c r="P5" s="202" t="s">
        <v>936</v>
      </c>
    </row>
    <row r="6" spans="1:17" ht="21" customHeight="1">
      <c r="A6" s="164"/>
      <c r="B6" s="164"/>
      <c r="C6" s="164"/>
      <c r="D6" s="164"/>
      <c r="E6" s="198" t="s">
        <v>937</v>
      </c>
      <c r="F6" s="198"/>
      <c r="G6" s="164"/>
      <c r="H6" s="164"/>
      <c r="I6" s="164"/>
      <c r="J6" s="199">
        <v>2</v>
      </c>
      <c r="K6" s="203" t="s">
        <v>938</v>
      </c>
      <c r="L6" s="200"/>
      <c r="M6" s="195" t="s">
        <v>935</v>
      </c>
      <c r="N6" s="195">
        <v>1</v>
      </c>
      <c r="O6" s="204"/>
      <c r="P6" s="202" t="s">
        <v>936</v>
      </c>
    </row>
    <row r="7" spans="1:17" ht="21" customHeight="1">
      <c r="A7" s="164"/>
      <c r="B7" s="164"/>
      <c r="C7" s="164"/>
      <c r="D7" s="164"/>
      <c r="E7" s="198" t="s">
        <v>939</v>
      </c>
      <c r="F7" s="198"/>
      <c r="G7" s="164"/>
      <c r="H7" s="164"/>
      <c r="I7" s="164"/>
      <c r="J7" s="199">
        <v>3</v>
      </c>
      <c r="K7" s="193" t="s">
        <v>940</v>
      </c>
      <c r="L7" s="200"/>
      <c r="M7" s="195" t="s">
        <v>935</v>
      </c>
      <c r="N7" s="195">
        <v>1</v>
      </c>
      <c r="O7" s="204"/>
      <c r="P7" s="202"/>
    </row>
    <row r="8" spans="1:17" ht="21" customHeight="1">
      <c r="A8" s="164"/>
      <c r="B8" s="164"/>
      <c r="C8" s="164"/>
      <c r="D8" s="164"/>
      <c r="E8" s="198" t="s">
        <v>941</v>
      </c>
      <c r="F8" s="198"/>
      <c r="G8" s="164"/>
      <c r="H8" s="164"/>
      <c r="I8" s="164"/>
      <c r="J8" s="199"/>
      <c r="K8" s="193"/>
      <c r="L8" s="200"/>
      <c r="M8" s="195"/>
      <c r="N8" s="195"/>
      <c r="O8" s="201"/>
      <c r="P8" s="202"/>
    </row>
    <row r="9" spans="1:17" ht="21" customHeight="1">
      <c r="A9" s="164"/>
      <c r="B9" s="164"/>
      <c r="C9" s="164"/>
      <c r="D9" s="164"/>
      <c r="E9" s="164"/>
      <c r="F9" s="165"/>
      <c r="G9" s="164"/>
      <c r="H9" s="164"/>
      <c r="I9" s="164"/>
      <c r="J9" s="199"/>
      <c r="K9" s="193" t="s">
        <v>942</v>
      </c>
      <c r="L9" s="200"/>
      <c r="M9" s="205"/>
      <c r="N9" s="206"/>
      <c r="O9" s="196"/>
      <c r="P9" s="197"/>
    </row>
    <row r="10" spans="1:17" ht="21" customHeight="1">
      <c r="A10" s="164"/>
      <c r="C10" s="164" t="s">
        <v>943</v>
      </c>
      <c r="D10" s="207" t="s">
        <v>890</v>
      </c>
      <c r="E10" s="164"/>
      <c r="F10" s="165"/>
      <c r="G10" s="164"/>
      <c r="H10" s="164"/>
      <c r="I10" s="164"/>
      <c r="J10" s="199">
        <v>1</v>
      </c>
      <c r="K10" s="193" t="s">
        <v>934</v>
      </c>
      <c r="L10" s="200"/>
      <c r="M10" s="195" t="s">
        <v>935</v>
      </c>
      <c r="N10" s="195">
        <v>1</v>
      </c>
      <c r="O10" s="204"/>
      <c r="P10" s="202" t="s">
        <v>936</v>
      </c>
    </row>
    <row r="11" spans="1:17" ht="21" customHeight="1">
      <c r="A11" s="164"/>
      <c r="C11" s="164" t="s">
        <v>944</v>
      </c>
      <c r="D11" s="208" t="s">
        <v>892</v>
      </c>
      <c r="E11" s="209"/>
      <c r="F11" s="210"/>
      <c r="G11" s="209"/>
      <c r="H11" s="209"/>
      <c r="I11" s="164"/>
      <c r="J11" s="199">
        <v>2</v>
      </c>
      <c r="K11" s="203" t="s">
        <v>945</v>
      </c>
      <c r="L11" s="200"/>
      <c r="M11" s="195" t="s">
        <v>935</v>
      </c>
      <c r="N11" s="195">
        <v>1</v>
      </c>
      <c r="O11" s="211"/>
      <c r="P11" s="197"/>
    </row>
    <row r="12" spans="1:17" ht="21" customHeight="1">
      <c r="A12" s="164"/>
      <c r="B12" s="164"/>
      <c r="C12" s="164"/>
      <c r="D12" s="164"/>
      <c r="E12" s="164"/>
      <c r="F12" s="165"/>
      <c r="G12" s="164"/>
      <c r="H12" s="164"/>
      <c r="I12" s="164"/>
      <c r="J12" s="199"/>
      <c r="K12" s="193"/>
      <c r="L12" s="200"/>
      <c r="M12" s="195"/>
      <c r="N12" s="195"/>
      <c r="O12" s="201"/>
      <c r="P12" s="202"/>
    </row>
    <row r="13" spans="1:17" ht="21" customHeight="1">
      <c r="A13" s="164"/>
      <c r="C13" s="164" t="s">
        <v>946</v>
      </c>
      <c r="D13" s="212"/>
      <c r="E13" s="212"/>
      <c r="F13" s="213"/>
      <c r="G13" s="164"/>
      <c r="H13" s="164"/>
      <c r="I13" s="164"/>
      <c r="J13" s="199"/>
      <c r="K13" s="193" t="s">
        <v>947</v>
      </c>
      <c r="L13" s="200"/>
      <c r="M13" s="195"/>
      <c r="N13" s="195"/>
      <c r="O13" s="204"/>
      <c r="P13" s="202" t="s">
        <v>936</v>
      </c>
    </row>
    <row r="14" spans="1:17" ht="21" customHeight="1">
      <c r="A14" s="164"/>
      <c r="B14" s="164"/>
      <c r="C14" s="164"/>
      <c r="D14" s="164"/>
      <c r="E14" s="164"/>
      <c r="F14" s="165"/>
      <c r="G14" s="164"/>
      <c r="H14" s="164"/>
      <c r="I14" s="164"/>
      <c r="J14" s="199">
        <v>1</v>
      </c>
      <c r="K14" s="193" t="s">
        <v>934</v>
      </c>
      <c r="L14" s="200"/>
      <c r="M14" s="195" t="s">
        <v>935</v>
      </c>
      <c r="N14" s="195">
        <v>1</v>
      </c>
      <c r="O14" s="204"/>
      <c r="P14" s="202"/>
    </row>
    <row r="15" spans="1:17" ht="21" customHeight="1">
      <c r="A15" s="164"/>
      <c r="B15" s="164" t="s">
        <v>948</v>
      </c>
      <c r="C15" s="164"/>
      <c r="D15" s="164"/>
      <c r="E15" s="164"/>
      <c r="F15" s="165"/>
      <c r="G15" s="164"/>
      <c r="H15" s="164"/>
      <c r="I15" s="164"/>
      <c r="J15" s="199"/>
      <c r="K15" s="203"/>
      <c r="L15" s="214"/>
      <c r="M15" s="195"/>
      <c r="N15" s="195"/>
      <c r="O15" s="204"/>
      <c r="P15" s="202"/>
    </row>
    <row r="16" spans="1:17" ht="21" customHeight="1">
      <c r="A16" s="215"/>
      <c r="B16" s="216"/>
      <c r="C16" s="217" t="s">
        <v>949</v>
      </c>
      <c r="D16" s="218" t="s">
        <v>950</v>
      </c>
      <c r="E16" s="219" t="s">
        <v>925</v>
      </c>
      <c r="F16" s="220" t="s">
        <v>951</v>
      </c>
      <c r="G16" s="219" t="s">
        <v>952</v>
      </c>
      <c r="H16" s="221" t="s">
        <v>953</v>
      </c>
      <c r="I16" s="164"/>
      <c r="J16" s="199"/>
      <c r="K16" s="222" t="s">
        <v>954</v>
      </c>
      <c r="L16" s="200"/>
      <c r="M16" s="205"/>
      <c r="N16" s="206"/>
      <c r="O16" s="201"/>
      <c r="P16" s="202"/>
    </row>
    <row r="17" spans="1:16" ht="21" customHeight="1">
      <c r="A17" s="164"/>
      <c r="B17" s="223"/>
      <c r="C17" s="224"/>
      <c r="D17" s="225"/>
      <c r="E17" s="226"/>
      <c r="F17" s="227"/>
      <c r="G17" s="228"/>
      <c r="H17" s="229"/>
      <c r="I17" s="164"/>
      <c r="J17" s="199"/>
      <c r="K17" s="203"/>
      <c r="L17" s="200"/>
      <c r="M17" s="195"/>
      <c r="N17" s="195"/>
      <c r="O17" s="201"/>
      <c r="P17" s="202"/>
    </row>
    <row r="18" spans="1:16" ht="21" customHeight="1">
      <c r="A18" s="164"/>
      <c r="B18" s="223" t="s">
        <v>955</v>
      </c>
      <c r="C18" s="224" t="s">
        <v>956</v>
      </c>
      <c r="D18" s="225"/>
      <c r="E18" s="230" t="s">
        <v>957</v>
      </c>
      <c r="F18" s="231">
        <v>1</v>
      </c>
      <c r="G18" s="228"/>
      <c r="H18" s="229"/>
      <c r="I18" s="164"/>
      <c r="J18" s="199"/>
      <c r="K18" s="193"/>
      <c r="L18" s="200"/>
      <c r="M18" s="195"/>
      <c r="N18" s="195"/>
      <c r="O18" s="204"/>
      <c r="P18" s="202" t="s">
        <v>936</v>
      </c>
    </row>
    <row r="19" spans="1:16" ht="21" customHeight="1">
      <c r="A19" s="164"/>
      <c r="B19" s="232"/>
      <c r="C19" s="224"/>
      <c r="D19" s="225"/>
      <c r="E19" s="230"/>
      <c r="F19" s="231"/>
      <c r="G19" s="228"/>
      <c r="H19" s="229"/>
      <c r="I19" s="164"/>
      <c r="J19" s="199"/>
      <c r="K19" s="193"/>
      <c r="L19" s="200"/>
      <c r="M19" s="195"/>
      <c r="N19" s="195"/>
      <c r="O19" s="211"/>
      <c r="P19" s="197"/>
    </row>
    <row r="20" spans="1:16" ht="21" customHeight="1">
      <c r="A20" s="164"/>
      <c r="B20" s="232"/>
      <c r="C20" s="224"/>
      <c r="D20" s="225"/>
      <c r="E20" s="230"/>
      <c r="F20" s="231"/>
      <c r="G20" s="228"/>
      <c r="H20" s="229"/>
      <c r="I20" s="164"/>
      <c r="J20" s="199"/>
      <c r="K20" s="203"/>
      <c r="L20" s="214"/>
      <c r="M20" s="195"/>
      <c r="N20" s="195"/>
      <c r="O20" s="211"/>
      <c r="P20" s="233"/>
    </row>
    <row r="21" spans="1:16" ht="21" customHeight="1">
      <c r="A21" s="164"/>
      <c r="B21" s="223" t="s">
        <v>958</v>
      </c>
      <c r="C21" s="224" t="s">
        <v>959</v>
      </c>
      <c r="D21" s="225"/>
      <c r="E21" s="230" t="s">
        <v>957</v>
      </c>
      <c r="F21" s="231">
        <v>1</v>
      </c>
      <c r="G21" s="228"/>
      <c r="H21" s="234" t="s">
        <v>960</v>
      </c>
      <c r="I21" s="164"/>
      <c r="J21" s="199"/>
      <c r="K21" s="193"/>
      <c r="L21" s="200"/>
      <c r="M21" s="195"/>
      <c r="N21" s="195"/>
      <c r="O21" s="204"/>
      <c r="P21" s="235"/>
    </row>
    <row r="22" spans="1:16" ht="21" customHeight="1">
      <c r="A22" s="164"/>
      <c r="B22" s="223"/>
      <c r="C22" s="236"/>
      <c r="D22" s="225"/>
      <c r="E22" s="230"/>
      <c r="F22" s="231"/>
      <c r="G22" s="228"/>
      <c r="H22" s="237"/>
      <c r="I22" s="164"/>
      <c r="J22" s="199"/>
      <c r="K22" s="193"/>
      <c r="L22" s="200"/>
      <c r="M22" s="195"/>
      <c r="N22" s="195"/>
      <c r="O22" s="201"/>
      <c r="P22" s="238"/>
    </row>
    <row r="23" spans="1:16" ht="21" customHeight="1">
      <c r="A23" s="164"/>
      <c r="B23" s="223"/>
      <c r="C23" s="236"/>
      <c r="D23" s="225"/>
      <c r="E23" s="230"/>
      <c r="F23" s="231"/>
      <c r="G23" s="228"/>
      <c r="H23" s="237"/>
      <c r="I23" s="164"/>
      <c r="J23" s="199"/>
      <c r="K23" s="193"/>
      <c r="L23" s="193"/>
      <c r="M23" s="195"/>
      <c r="N23" s="195"/>
      <c r="O23" s="204"/>
      <c r="P23" s="197"/>
    </row>
    <row r="24" spans="1:16" ht="21" customHeight="1">
      <c r="A24" s="164"/>
      <c r="B24" s="223" t="s">
        <v>961</v>
      </c>
      <c r="C24" s="224" t="s">
        <v>962</v>
      </c>
      <c r="D24" s="225"/>
      <c r="E24" s="230" t="s">
        <v>957</v>
      </c>
      <c r="F24" s="231">
        <v>1</v>
      </c>
      <c r="G24" s="228"/>
      <c r="H24" s="234" t="s">
        <v>960</v>
      </c>
      <c r="I24" s="164"/>
      <c r="J24" s="199"/>
      <c r="K24" s="193"/>
      <c r="L24" s="214"/>
      <c r="M24" s="195"/>
      <c r="N24" s="195"/>
      <c r="O24" s="204"/>
      <c r="P24" s="238"/>
    </row>
    <row r="25" spans="1:16" ht="21" customHeight="1">
      <c r="A25" s="164"/>
      <c r="B25" s="223"/>
      <c r="C25" s="236"/>
      <c r="D25" s="225"/>
      <c r="E25" s="230"/>
      <c r="F25" s="231"/>
      <c r="G25" s="228"/>
      <c r="H25" s="229"/>
      <c r="I25" s="164"/>
      <c r="J25" s="199"/>
      <c r="K25" s="193"/>
      <c r="L25" s="200"/>
      <c r="M25" s="195"/>
      <c r="N25" s="195"/>
      <c r="O25" s="211"/>
      <c r="P25" s="238"/>
    </row>
    <row r="26" spans="1:16" ht="21" customHeight="1">
      <c r="A26" s="164"/>
      <c r="B26" s="223"/>
      <c r="C26" s="236"/>
      <c r="D26" s="225"/>
      <c r="E26" s="230"/>
      <c r="F26" s="231"/>
      <c r="G26" s="228"/>
      <c r="H26" s="229"/>
      <c r="I26" s="164"/>
      <c r="J26" s="199"/>
      <c r="K26" s="193"/>
      <c r="L26" s="200"/>
      <c r="M26" s="195"/>
      <c r="N26" s="195"/>
      <c r="O26" s="211"/>
      <c r="P26" s="197"/>
    </row>
    <row r="27" spans="1:16" ht="21" customHeight="1">
      <c r="A27" s="164"/>
      <c r="B27" s="223" t="s">
        <v>963</v>
      </c>
      <c r="C27" s="224" t="s">
        <v>964</v>
      </c>
      <c r="D27" s="225"/>
      <c r="E27" s="230" t="s">
        <v>957</v>
      </c>
      <c r="F27" s="231">
        <v>1</v>
      </c>
      <c r="G27" s="228"/>
      <c r="H27" s="229"/>
      <c r="I27" s="164"/>
      <c r="J27" s="199"/>
      <c r="K27" s="193"/>
      <c r="L27" s="200"/>
      <c r="M27" s="195"/>
      <c r="N27" s="195"/>
      <c r="O27" s="211"/>
      <c r="P27" s="238"/>
    </row>
    <row r="28" spans="1:16" ht="21" customHeight="1">
      <c r="A28" s="164"/>
      <c r="B28" s="223"/>
      <c r="C28" s="236"/>
      <c r="D28" s="225"/>
      <c r="E28" s="226"/>
      <c r="F28" s="227"/>
      <c r="G28" s="228"/>
      <c r="H28" s="229"/>
      <c r="I28" s="164"/>
      <c r="J28" s="199"/>
      <c r="K28" s="193"/>
      <c r="L28" s="214"/>
      <c r="M28" s="195"/>
      <c r="N28" s="195"/>
      <c r="O28" s="211"/>
      <c r="P28" s="238"/>
    </row>
    <row r="29" spans="1:16" ht="21" customHeight="1">
      <c r="A29" s="164"/>
      <c r="B29" s="223"/>
      <c r="C29" s="236"/>
      <c r="D29" s="225"/>
      <c r="E29" s="226"/>
      <c r="F29" s="227"/>
      <c r="G29" s="228"/>
      <c r="H29" s="229"/>
      <c r="I29" s="164"/>
      <c r="J29" s="199"/>
      <c r="K29" s="193"/>
      <c r="L29" s="200"/>
      <c r="M29" s="195"/>
      <c r="N29" s="195"/>
      <c r="O29" s="211"/>
      <c r="P29" s="238"/>
    </row>
    <row r="30" spans="1:16" ht="21" customHeight="1">
      <c r="A30" s="164"/>
      <c r="B30" s="223"/>
      <c r="C30" s="236"/>
      <c r="D30" s="225"/>
      <c r="E30" s="226"/>
      <c r="F30" s="227"/>
      <c r="G30" s="228"/>
      <c r="H30" s="229"/>
      <c r="I30" s="164"/>
      <c r="J30" s="199"/>
      <c r="K30" s="193"/>
      <c r="L30" s="239"/>
      <c r="M30" s="195"/>
      <c r="N30" s="195"/>
      <c r="O30" s="211"/>
      <c r="P30" s="238"/>
    </row>
    <row r="31" spans="1:16" ht="21" customHeight="1">
      <c r="A31" s="164"/>
      <c r="B31" s="232"/>
      <c r="C31" s="236" t="s">
        <v>965</v>
      </c>
      <c r="D31" s="225"/>
      <c r="E31" s="226"/>
      <c r="F31" s="227"/>
      <c r="G31" s="228"/>
      <c r="H31" s="229"/>
      <c r="I31" s="164"/>
      <c r="J31" s="199"/>
      <c r="K31" s="193"/>
      <c r="L31" s="194"/>
      <c r="M31" s="195"/>
      <c r="N31" s="195"/>
      <c r="O31" s="211"/>
      <c r="P31" s="238"/>
    </row>
    <row r="32" spans="1:16" ht="21" customHeight="1">
      <c r="A32" s="164"/>
      <c r="B32" s="240"/>
      <c r="C32" s="241"/>
      <c r="D32" s="242"/>
      <c r="E32" s="243"/>
      <c r="F32" s="244"/>
      <c r="G32" s="245"/>
      <c r="H32" s="246"/>
      <c r="I32" s="164"/>
      <c r="J32" s="199"/>
      <c r="K32" s="193"/>
      <c r="L32" s="239"/>
      <c r="M32" s="195"/>
      <c r="N32" s="195"/>
      <c r="O32" s="211"/>
      <c r="P32" s="233"/>
    </row>
    <row r="33" spans="1:52" ht="21" customHeight="1">
      <c r="A33" s="164"/>
      <c r="B33" s="164" t="s">
        <v>966</v>
      </c>
      <c r="C33" s="164"/>
      <c r="D33" s="164"/>
      <c r="E33" s="164"/>
      <c r="F33" s="165"/>
      <c r="G33" s="164"/>
      <c r="H33" s="164"/>
      <c r="I33" s="164"/>
      <c r="J33" s="199"/>
      <c r="K33" s="193"/>
      <c r="L33" s="200"/>
      <c r="M33" s="195"/>
      <c r="N33" s="195"/>
      <c r="O33" s="204"/>
      <c r="P33" s="247"/>
    </row>
    <row r="34" spans="1:52" ht="21" customHeight="1">
      <c r="A34" s="164"/>
      <c r="B34" s="164" t="s">
        <v>967</v>
      </c>
      <c r="C34" s="164"/>
      <c r="D34" s="164"/>
      <c r="E34" s="164"/>
      <c r="F34" s="165"/>
      <c r="G34" s="164"/>
      <c r="H34" s="164"/>
      <c r="I34" s="164"/>
      <c r="J34" s="199"/>
      <c r="K34" s="222"/>
      <c r="L34" s="200"/>
      <c r="M34" s="195"/>
      <c r="N34" s="195"/>
      <c r="O34" s="201"/>
      <c r="P34" s="197"/>
    </row>
    <row r="35" spans="1:52" ht="21" customHeight="1">
      <c r="A35" s="164"/>
      <c r="B35" s="164" t="s">
        <v>968</v>
      </c>
      <c r="C35" s="164"/>
      <c r="D35" s="164"/>
      <c r="E35" s="164"/>
      <c r="F35" s="165"/>
      <c r="G35" s="164"/>
      <c r="H35" s="164"/>
      <c r="I35" s="164"/>
      <c r="J35" s="248"/>
      <c r="K35" s="222"/>
      <c r="L35" s="200"/>
      <c r="M35" s="195"/>
      <c r="N35" s="195"/>
      <c r="O35" s="211"/>
      <c r="P35" s="247"/>
    </row>
    <row r="36" spans="1:52" ht="21" customHeight="1">
      <c r="A36" s="164"/>
      <c r="B36" s="164" t="s">
        <v>969</v>
      </c>
      <c r="C36" s="164"/>
      <c r="D36" s="164"/>
      <c r="E36" s="164"/>
      <c r="F36" s="165"/>
      <c r="G36" s="164"/>
      <c r="H36" s="164"/>
      <c r="I36" s="164"/>
      <c r="J36" s="199"/>
      <c r="K36" s="222"/>
      <c r="L36" s="214"/>
      <c r="M36" s="195"/>
      <c r="N36" s="195"/>
      <c r="O36" s="211"/>
      <c r="P36" s="197"/>
    </row>
    <row r="37" spans="1:52" ht="21" customHeight="1">
      <c r="A37" s="164"/>
      <c r="B37" s="164" t="s">
        <v>970</v>
      </c>
      <c r="C37" s="164"/>
      <c r="D37" s="164"/>
      <c r="E37" s="164"/>
      <c r="F37" s="165"/>
      <c r="G37" s="164"/>
      <c r="H37" s="164"/>
      <c r="I37" s="164"/>
      <c r="J37" s="199"/>
      <c r="K37" s="249"/>
      <c r="L37" s="239"/>
      <c r="M37" s="250"/>
      <c r="N37" s="251"/>
      <c r="O37" s="252"/>
      <c r="P37" s="253"/>
    </row>
    <row r="38" spans="1:52" ht="21" customHeight="1">
      <c r="A38" s="164"/>
      <c r="B38" s="164" t="s">
        <v>971</v>
      </c>
      <c r="C38" s="164"/>
      <c r="D38" s="164"/>
      <c r="E38" s="164"/>
      <c r="F38" s="165"/>
      <c r="G38" s="164"/>
      <c r="H38" s="164"/>
      <c r="I38" s="164"/>
      <c r="J38" s="254"/>
      <c r="K38" s="255"/>
      <c r="L38" s="256"/>
      <c r="M38" s="257"/>
      <c r="N38" s="258"/>
      <c r="O38" s="259"/>
      <c r="P38" s="260"/>
    </row>
    <row r="39" spans="1:52" ht="21" customHeight="1"/>
    <row r="40" spans="1:52" ht="21" customHeight="1"/>
    <row r="41" spans="1:52" ht="21" customHeight="1">
      <c r="P41" s="261"/>
      <c r="R41" s="261"/>
      <c r="T41" s="261"/>
      <c r="V41" s="261"/>
      <c r="X41" s="261"/>
      <c r="Z41" s="261"/>
      <c r="AB41" s="261"/>
      <c r="AD41" s="261"/>
      <c r="AF41" s="261"/>
      <c r="AH41" s="261"/>
      <c r="AJ41" s="261"/>
      <c r="AL41" s="261"/>
      <c r="AN41" s="261"/>
      <c r="AP41" s="261"/>
      <c r="AR41" s="261"/>
      <c r="AT41" s="261"/>
      <c r="AV41" s="261"/>
      <c r="AX41" s="261"/>
      <c r="AZ41" s="261"/>
    </row>
    <row r="42" spans="1:52" ht="21" customHeight="1">
      <c r="P42" s="261"/>
      <c r="R42" s="261"/>
      <c r="T42" s="261"/>
      <c r="V42" s="261"/>
      <c r="X42" s="261"/>
      <c r="Z42" s="261"/>
      <c r="AB42" s="261"/>
      <c r="AD42" s="261"/>
      <c r="AF42" s="261"/>
      <c r="AH42" s="261"/>
      <c r="AJ42" s="261"/>
      <c r="AL42" s="261"/>
      <c r="AN42" s="261"/>
      <c r="AP42" s="261"/>
      <c r="AR42" s="261"/>
      <c r="AT42" s="261"/>
      <c r="AV42" s="261"/>
      <c r="AX42" s="261"/>
      <c r="AZ42" s="261"/>
    </row>
    <row r="43" spans="1:52" ht="21" customHeight="1">
      <c r="P43" s="261"/>
      <c r="R43" s="261"/>
      <c r="T43" s="261"/>
      <c r="V43" s="261"/>
      <c r="X43" s="261"/>
      <c r="Z43" s="261"/>
      <c r="AB43" s="261"/>
      <c r="AD43" s="261"/>
      <c r="AF43" s="261"/>
      <c r="AH43" s="261"/>
      <c r="AJ43" s="261"/>
      <c r="AL43" s="261"/>
      <c r="AN43" s="261"/>
      <c r="AP43" s="261"/>
      <c r="AR43" s="261"/>
      <c r="AT43" s="261"/>
      <c r="AV43" s="261"/>
      <c r="AX43" s="261"/>
      <c r="AZ43" s="261"/>
    </row>
    <row r="44" spans="1:52" ht="21" customHeight="1">
      <c r="P44" s="261"/>
      <c r="R44" s="261"/>
      <c r="T44" s="261"/>
      <c r="V44" s="261"/>
      <c r="X44" s="261"/>
      <c r="Z44" s="261"/>
      <c r="AB44" s="261"/>
      <c r="AD44" s="261"/>
      <c r="AF44" s="261"/>
      <c r="AH44" s="261"/>
      <c r="AJ44" s="261"/>
      <c r="AL44" s="261"/>
      <c r="AN44" s="261"/>
      <c r="AP44" s="261"/>
      <c r="AR44" s="261"/>
      <c r="AT44" s="261"/>
      <c r="AV44" s="261"/>
      <c r="AX44" s="261"/>
      <c r="AZ44" s="261"/>
    </row>
    <row r="45" spans="1:52" ht="21" customHeight="1">
      <c r="P45" s="261"/>
      <c r="R45" s="261"/>
      <c r="T45" s="261"/>
      <c r="V45" s="261"/>
      <c r="X45" s="261"/>
      <c r="Z45" s="261"/>
      <c r="AB45" s="261"/>
      <c r="AD45" s="261"/>
      <c r="AF45" s="261"/>
      <c r="AH45" s="261"/>
      <c r="AJ45" s="261"/>
      <c r="AL45" s="261"/>
      <c r="AN45" s="261"/>
      <c r="AP45" s="261"/>
      <c r="AR45" s="261"/>
      <c r="AT45" s="261"/>
      <c r="AV45" s="261"/>
      <c r="AX45" s="261"/>
      <c r="AZ45" s="261"/>
    </row>
    <row r="46" spans="1:52" ht="21" customHeight="1">
      <c r="P46" s="261"/>
      <c r="R46" s="261"/>
      <c r="T46" s="261"/>
      <c r="V46" s="261"/>
      <c r="X46" s="261"/>
      <c r="Z46" s="261"/>
      <c r="AB46" s="261"/>
      <c r="AD46" s="261"/>
      <c r="AF46" s="261"/>
      <c r="AH46" s="261"/>
      <c r="AJ46" s="261"/>
      <c r="AL46" s="261"/>
      <c r="AN46" s="261"/>
      <c r="AP46" s="261"/>
      <c r="AR46" s="261"/>
      <c r="AT46" s="261"/>
      <c r="AV46" s="261"/>
      <c r="AX46" s="261"/>
      <c r="AZ46" s="261"/>
    </row>
    <row r="47" spans="1:52" ht="21" customHeight="1">
      <c r="P47" s="261"/>
      <c r="R47" s="261"/>
      <c r="T47" s="261"/>
      <c r="V47" s="261"/>
      <c r="X47" s="261"/>
      <c r="Z47" s="261"/>
      <c r="AB47" s="261"/>
      <c r="AD47" s="261"/>
      <c r="AF47" s="261"/>
      <c r="AH47" s="261"/>
      <c r="AJ47" s="261"/>
      <c r="AL47" s="261"/>
      <c r="AN47" s="261"/>
      <c r="AP47" s="261"/>
      <c r="AR47" s="261"/>
      <c r="AT47" s="261"/>
      <c r="AV47" s="261"/>
      <c r="AX47" s="261"/>
      <c r="AZ47" s="261"/>
    </row>
    <row r="48" spans="1:52" ht="21" customHeight="1">
      <c r="P48" s="261"/>
      <c r="R48" s="261"/>
      <c r="T48" s="261"/>
      <c r="V48" s="261"/>
      <c r="X48" s="261"/>
      <c r="Z48" s="261"/>
      <c r="AB48" s="261"/>
      <c r="AD48" s="261"/>
      <c r="AF48" s="261"/>
      <c r="AH48" s="261"/>
      <c r="AJ48" s="261"/>
      <c r="AL48" s="261"/>
      <c r="AN48" s="261"/>
      <c r="AP48" s="261"/>
      <c r="AR48" s="261"/>
      <c r="AT48" s="261"/>
      <c r="AV48" s="261"/>
      <c r="AX48" s="261"/>
      <c r="AZ48" s="261"/>
    </row>
    <row r="49" spans="16:52" ht="21" customHeight="1">
      <c r="P49" s="261"/>
      <c r="R49" s="261"/>
      <c r="T49" s="261"/>
      <c r="V49" s="261"/>
      <c r="X49" s="261"/>
      <c r="Z49" s="261"/>
      <c r="AB49" s="261"/>
      <c r="AD49" s="261"/>
      <c r="AF49" s="261"/>
      <c r="AH49" s="261"/>
      <c r="AJ49" s="261"/>
      <c r="AL49" s="261"/>
      <c r="AN49" s="261"/>
      <c r="AP49" s="261"/>
      <c r="AR49" s="261"/>
      <c r="AT49" s="261"/>
      <c r="AV49" s="261"/>
      <c r="AX49" s="261"/>
      <c r="AZ49" s="261"/>
    </row>
    <row r="50" spans="16:52" ht="21" customHeight="1">
      <c r="P50" s="261"/>
      <c r="R50" s="261"/>
      <c r="T50" s="261"/>
      <c r="V50" s="261"/>
      <c r="X50" s="261"/>
      <c r="Z50" s="261"/>
      <c r="AB50" s="261"/>
      <c r="AD50" s="261"/>
      <c r="AF50" s="261"/>
      <c r="AH50" s="261"/>
      <c r="AJ50" s="261"/>
      <c r="AL50" s="261"/>
      <c r="AN50" s="261"/>
      <c r="AP50" s="261"/>
      <c r="AR50" s="261"/>
      <c r="AT50" s="261"/>
      <c r="AV50" s="261"/>
      <c r="AX50" s="261"/>
      <c r="AZ50" s="261"/>
    </row>
    <row r="51" spans="16:52" ht="21" customHeight="1">
      <c r="P51" s="261"/>
      <c r="R51" s="261"/>
      <c r="T51" s="261"/>
      <c r="V51" s="261"/>
      <c r="X51" s="261"/>
      <c r="Z51" s="261"/>
      <c r="AB51" s="261"/>
      <c r="AD51" s="261"/>
      <c r="AF51" s="261"/>
      <c r="AH51" s="261"/>
      <c r="AJ51" s="261"/>
      <c r="AL51" s="261"/>
      <c r="AN51" s="261"/>
      <c r="AP51" s="261"/>
      <c r="AR51" s="261"/>
      <c r="AT51" s="261"/>
      <c r="AV51" s="261"/>
      <c r="AX51" s="261"/>
      <c r="AZ51" s="261"/>
    </row>
    <row r="52" spans="16:52" ht="21" customHeight="1">
      <c r="P52" s="261"/>
      <c r="R52" s="261"/>
      <c r="T52" s="261"/>
      <c r="V52" s="261"/>
      <c r="X52" s="261"/>
      <c r="Z52" s="261"/>
      <c r="AB52" s="261"/>
      <c r="AD52" s="261"/>
      <c r="AF52" s="261"/>
      <c r="AH52" s="261"/>
      <c r="AJ52" s="261"/>
      <c r="AL52" s="261"/>
      <c r="AN52" s="261"/>
      <c r="AP52" s="261"/>
      <c r="AR52" s="261"/>
      <c r="AT52" s="261"/>
      <c r="AV52" s="261"/>
      <c r="AX52" s="261"/>
      <c r="AZ52" s="261"/>
    </row>
    <row r="53" spans="16:52" ht="21" customHeight="1">
      <c r="P53" s="261"/>
      <c r="R53" s="261"/>
      <c r="T53" s="261"/>
      <c r="V53" s="261"/>
      <c r="X53" s="261"/>
      <c r="Z53" s="261"/>
      <c r="AB53" s="261"/>
      <c r="AD53" s="261"/>
      <c r="AF53" s="261"/>
      <c r="AH53" s="261"/>
      <c r="AJ53" s="261"/>
      <c r="AL53" s="261"/>
      <c r="AN53" s="261"/>
      <c r="AP53" s="261"/>
      <c r="AR53" s="261"/>
      <c r="AT53" s="261"/>
      <c r="AV53" s="261"/>
      <c r="AX53" s="261"/>
      <c r="AZ53" s="261"/>
    </row>
    <row r="54" spans="16:52">
      <c r="P54" s="261"/>
      <c r="R54" s="261"/>
      <c r="T54" s="261"/>
      <c r="V54" s="261"/>
      <c r="X54" s="261"/>
      <c r="Z54" s="261"/>
      <c r="AB54" s="261"/>
      <c r="AD54" s="261"/>
      <c r="AF54" s="261"/>
      <c r="AH54" s="261"/>
      <c r="AJ54" s="261"/>
      <c r="AL54" s="261"/>
      <c r="AN54" s="261"/>
      <c r="AP54" s="261"/>
      <c r="AR54" s="261"/>
      <c r="AT54" s="261"/>
      <c r="AV54" s="261"/>
      <c r="AX54" s="261"/>
      <c r="AZ54" s="261"/>
    </row>
    <row r="55" spans="16:52">
      <c r="P55" s="261"/>
      <c r="R55" s="261"/>
      <c r="T55" s="261"/>
      <c r="V55" s="261"/>
      <c r="X55" s="261"/>
      <c r="Z55" s="261"/>
      <c r="AB55" s="261"/>
      <c r="AD55" s="261"/>
      <c r="AF55" s="261"/>
      <c r="AH55" s="261"/>
      <c r="AJ55" s="261"/>
      <c r="AL55" s="261"/>
      <c r="AN55" s="261"/>
      <c r="AP55" s="261"/>
      <c r="AR55" s="261"/>
      <c r="AT55" s="261"/>
      <c r="AV55" s="261"/>
      <c r="AX55" s="261"/>
      <c r="AZ55" s="261"/>
    </row>
    <row r="56" spans="16:52">
      <c r="P56" s="261"/>
      <c r="R56" s="261"/>
      <c r="T56" s="261"/>
      <c r="V56" s="261"/>
      <c r="X56" s="261"/>
      <c r="Z56" s="261"/>
      <c r="AB56" s="261"/>
      <c r="AD56" s="261"/>
      <c r="AF56" s="261"/>
      <c r="AH56" s="261"/>
      <c r="AJ56" s="261"/>
      <c r="AL56" s="261"/>
      <c r="AN56" s="261"/>
      <c r="AP56" s="261"/>
      <c r="AR56" s="261"/>
      <c r="AT56" s="261"/>
      <c r="AV56" s="261"/>
      <c r="AX56" s="261"/>
      <c r="AZ56" s="261"/>
    </row>
    <row r="57" spans="16:52">
      <c r="P57" s="261"/>
      <c r="R57" s="261"/>
      <c r="T57" s="261"/>
      <c r="V57" s="261"/>
      <c r="X57" s="261"/>
      <c r="Z57" s="261"/>
      <c r="AB57" s="261"/>
      <c r="AD57" s="261"/>
      <c r="AF57" s="261"/>
      <c r="AH57" s="261"/>
      <c r="AJ57" s="261"/>
      <c r="AL57" s="261"/>
      <c r="AN57" s="261"/>
      <c r="AP57" s="261"/>
      <c r="AR57" s="261"/>
      <c r="AT57" s="261"/>
      <c r="AV57" s="261"/>
      <c r="AX57" s="261"/>
      <c r="AZ57" s="261"/>
    </row>
    <row r="58" spans="16:52">
      <c r="P58" s="261"/>
      <c r="R58" s="261"/>
      <c r="T58" s="261"/>
      <c r="V58" s="261"/>
      <c r="X58" s="261"/>
      <c r="Z58" s="261"/>
      <c r="AB58" s="261"/>
      <c r="AD58" s="261"/>
      <c r="AF58" s="261"/>
      <c r="AH58" s="261"/>
      <c r="AJ58" s="261"/>
      <c r="AL58" s="261"/>
      <c r="AN58" s="261"/>
      <c r="AP58" s="261"/>
      <c r="AR58" s="261"/>
      <c r="AT58" s="261"/>
      <c r="AV58" s="261"/>
      <c r="AX58" s="261"/>
      <c r="AZ58" s="261"/>
    </row>
    <row r="59" spans="16:52">
      <c r="P59" s="261"/>
      <c r="R59" s="261"/>
      <c r="T59" s="261"/>
      <c r="V59" s="261"/>
      <c r="X59" s="261"/>
      <c r="Z59" s="261"/>
      <c r="AB59" s="261"/>
      <c r="AD59" s="261"/>
      <c r="AF59" s="261"/>
      <c r="AH59" s="261"/>
      <c r="AJ59" s="261"/>
      <c r="AL59" s="261"/>
      <c r="AN59" s="261"/>
      <c r="AP59" s="261"/>
      <c r="AR59" s="261"/>
      <c r="AT59" s="261"/>
      <c r="AV59" s="261"/>
      <c r="AX59" s="261"/>
      <c r="AZ59" s="261"/>
    </row>
    <row r="60" spans="16:52">
      <c r="P60" s="261"/>
      <c r="R60" s="261"/>
      <c r="T60" s="261"/>
      <c r="V60" s="261"/>
      <c r="X60" s="261"/>
      <c r="Z60" s="261"/>
      <c r="AB60" s="261"/>
      <c r="AD60" s="261"/>
      <c r="AF60" s="261"/>
      <c r="AH60" s="261"/>
      <c r="AJ60" s="261"/>
      <c r="AL60" s="261"/>
      <c r="AN60" s="261"/>
      <c r="AP60" s="261"/>
      <c r="AR60" s="261"/>
      <c r="AT60" s="261"/>
      <c r="AV60" s="261"/>
      <c r="AX60" s="261"/>
      <c r="AZ60" s="261"/>
    </row>
    <row r="61" spans="16:52">
      <c r="P61" s="261"/>
      <c r="R61" s="261"/>
      <c r="T61" s="261"/>
      <c r="V61" s="261"/>
      <c r="X61" s="261"/>
      <c r="Z61" s="261"/>
      <c r="AB61" s="261"/>
      <c r="AD61" s="261"/>
      <c r="AF61" s="261"/>
      <c r="AH61" s="261"/>
      <c r="AJ61" s="261"/>
      <c r="AL61" s="261"/>
      <c r="AN61" s="261"/>
      <c r="AP61" s="261"/>
      <c r="AR61" s="261"/>
      <c r="AT61" s="261"/>
      <c r="AV61" s="261"/>
      <c r="AX61" s="261"/>
      <c r="AZ61" s="261"/>
    </row>
    <row r="62" spans="16:52">
      <c r="P62" s="261"/>
      <c r="R62" s="261"/>
      <c r="T62" s="261"/>
      <c r="V62" s="261"/>
      <c r="X62" s="261"/>
      <c r="Z62" s="261"/>
      <c r="AB62" s="261"/>
      <c r="AD62" s="261"/>
      <c r="AF62" s="261"/>
      <c r="AH62" s="261"/>
      <c r="AJ62" s="261"/>
      <c r="AL62" s="261"/>
      <c r="AN62" s="261"/>
      <c r="AP62" s="261"/>
      <c r="AR62" s="261"/>
      <c r="AT62" s="261"/>
      <c r="AV62" s="261"/>
      <c r="AX62" s="261"/>
      <c r="AZ62" s="261"/>
    </row>
    <row r="63" spans="16:52">
      <c r="P63" s="261"/>
      <c r="R63" s="261"/>
      <c r="T63" s="261"/>
      <c r="V63" s="261"/>
      <c r="X63" s="261"/>
      <c r="Z63" s="261"/>
      <c r="AB63" s="261"/>
      <c r="AD63" s="261"/>
      <c r="AF63" s="261"/>
      <c r="AH63" s="261"/>
      <c r="AJ63" s="261"/>
      <c r="AL63" s="261"/>
      <c r="AN63" s="261"/>
      <c r="AP63" s="261"/>
      <c r="AR63" s="261"/>
      <c r="AT63" s="261"/>
      <c r="AV63" s="261"/>
      <c r="AX63" s="261"/>
      <c r="AZ63" s="261"/>
    </row>
    <row r="64" spans="16:52">
      <c r="P64" s="261"/>
      <c r="R64" s="261"/>
      <c r="T64" s="261"/>
      <c r="V64" s="261"/>
      <c r="X64" s="261"/>
      <c r="Z64" s="261"/>
      <c r="AB64" s="261"/>
      <c r="AD64" s="261"/>
      <c r="AF64" s="261"/>
      <c r="AH64" s="261"/>
      <c r="AJ64" s="261"/>
      <c r="AL64" s="261"/>
      <c r="AN64" s="261"/>
      <c r="AP64" s="261"/>
      <c r="AR64" s="261"/>
      <c r="AT64" s="261"/>
      <c r="AV64" s="261"/>
      <c r="AX64" s="261"/>
      <c r="AZ64" s="261"/>
    </row>
    <row r="65" spans="16:52">
      <c r="P65" s="261"/>
      <c r="R65" s="261"/>
      <c r="T65" s="261"/>
      <c r="V65" s="261"/>
      <c r="X65" s="261"/>
      <c r="Z65" s="261"/>
      <c r="AB65" s="261"/>
      <c r="AD65" s="261"/>
      <c r="AF65" s="261"/>
      <c r="AH65" s="261"/>
      <c r="AJ65" s="261"/>
      <c r="AL65" s="261"/>
      <c r="AN65" s="261"/>
      <c r="AP65" s="261"/>
      <c r="AR65" s="261"/>
      <c r="AT65" s="261"/>
      <c r="AV65" s="261"/>
      <c r="AX65" s="261"/>
      <c r="AZ65" s="261"/>
    </row>
    <row r="66" spans="16:52">
      <c r="P66" s="261"/>
      <c r="R66" s="261"/>
      <c r="T66" s="261"/>
      <c r="V66" s="261"/>
      <c r="X66" s="261"/>
      <c r="Z66" s="261"/>
      <c r="AB66" s="261"/>
      <c r="AD66" s="261"/>
      <c r="AF66" s="261"/>
      <c r="AH66" s="261"/>
      <c r="AJ66" s="261"/>
      <c r="AL66" s="261"/>
      <c r="AN66" s="261"/>
      <c r="AP66" s="261"/>
      <c r="AR66" s="261"/>
      <c r="AT66" s="261"/>
      <c r="AV66" s="261"/>
      <c r="AX66" s="261"/>
      <c r="AZ66" s="261"/>
    </row>
    <row r="67" spans="16:52">
      <c r="P67" s="261"/>
      <c r="R67" s="261"/>
      <c r="T67" s="261"/>
      <c r="V67" s="261"/>
      <c r="X67" s="261"/>
      <c r="Z67" s="261"/>
      <c r="AB67" s="261"/>
      <c r="AD67" s="261"/>
      <c r="AF67" s="261"/>
      <c r="AH67" s="261"/>
      <c r="AJ67" s="261"/>
      <c r="AL67" s="261"/>
      <c r="AN67" s="261"/>
      <c r="AP67" s="261"/>
      <c r="AR67" s="261"/>
      <c r="AT67" s="261"/>
      <c r="AV67" s="261"/>
      <c r="AX67" s="261"/>
      <c r="AZ67" s="261"/>
    </row>
    <row r="68" spans="16:52">
      <c r="P68" s="261"/>
      <c r="R68" s="261"/>
      <c r="T68" s="261"/>
      <c r="V68" s="261"/>
      <c r="X68" s="261"/>
      <c r="Z68" s="261"/>
      <c r="AB68" s="261"/>
      <c r="AD68" s="261"/>
      <c r="AF68" s="261"/>
      <c r="AH68" s="261"/>
      <c r="AJ68" s="261"/>
      <c r="AL68" s="261"/>
      <c r="AN68" s="261"/>
      <c r="AP68" s="261"/>
      <c r="AR68" s="261"/>
      <c r="AT68" s="261"/>
      <c r="AV68" s="261"/>
      <c r="AX68" s="261"/>
      <c r="AZ68" s="261"/>
    </row>
  </sheetData>
  <mergeCells count="5">
    <mergeCell ref="A3:H3"/>
    <mergeCell ref="E5:F5"/>
    <mergeCell ref="E6:F6"/>
    <mergeCell ref="E7:F7"/>
    <mergeCell ref="E8:F8"/>
  </mergeCells>
  <phoneticPr fontId="10"/>
  <dataValidations count="1">
    <dataValidation imeMode="off" allowBlank="1" showInputMessage="1" showErrorMessage="1" sqref="E18:F27 N65528 M4:M11 N1:N11 M12:N38" xr:uid="{39BF7E0D-D960-447B-93B2-C2B68D314A8E}"/>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AC7C9-400A-4ED0-AB12-9EC3A20BC81A}">
  <sheetPr>
    <tabColor rgb="FF00B0F0"/>
    <pageSetUpPr fitToPage="1"/>
  </sheetPr>
  <dimension ref="A2:K52"/>
  <sheetViews>
    <sheetView tabSelected="1" view="pageBreakPreview" zoomScaleNormal="100" zoomScaleSheetLayoutView="100" workbookViewId="0">
      <selection activeCell="E26" sqref="E26:J26"/>
    </sheetView>
  </sheetViews>
  <sheetFormatPr defaultColWidth="12" defaultRowHeight="13.5"/>
  <cols>
    <col min="1" max="1" width="5" style="265" customWidth="1"/>
    <col min="2" max="2" width="7" style="265" customWidth="1"/>
    <col min="3" max="3" width="9.5" style="265" customWidth="1"/>
    <col min="4" max="4" width="4.1640625" style="265" customWidth="1"/>
    <col min="5" max="5" width="3.6640625" style="265" customWidth="1"/>
    <col min="6" max="6" width="8.5" style="265" customWidth="1"/>
    <col min="7" max="7" width="10.33203125" style="265" customWidth="1"/>
    <col min="8" max="8" width="18.83203125" style="265" bestFit="1" customWidth="1"/>
    <col min="9" max="9" width="1.6640625" style="265" customWidth="1"/>
    <col min="10" max="10" width="51.83203125" style="265" customWidth="1"/>
    <col min="11" max="11" width="1.5" style="265" customWidth="1"/>
    <col min="12" max="12" width="24.1640625" style="265" customWidth="1"/>
    <col min="13" max="15" width="23.6640625" style="265" customWidth="1"/>
    <col min="16" max="17" width="21.5" style="265" customWidth="1"/>
    <col min="18" max="16384" width="12" style="265"/>
  </cols>
  <sheetData>
    <row r="2" spans="1:11" ht="20.100000000000001" customHeight="1">
      <c r="A2" s="262"/>
      <c r="B2" s="263"/>
      <c r="C2" s="263"/>
      <c r="D2" s="263"/>
      <c r="E2" s="263"/>
      <c r="F2" s="263"/>
      <c r="G2" s="263"/>
      <c r="H2" s="263"/>
      <c r="I2" s="263"/>
      <c r="J2" s="264" t="s">
        <v>972</v>
      </c>
      <c r="K2" s="263"/>
    </row>
    <row r="3" spans="1:11" ht="20.100000000000001" customHeight="1">
      <c r="A3" s="262"/>
      <c r="B3" s="263"/>
      <c r="C3" s="263"/>
      <c r="D3" s="263"/>
      <c r="E3" s="263"/>
      <c r="F3" s="263"/>
      <c r="G3" s="263"/>
      <c r="H3" s="263"/>
      <c r="I3" s="263"/>
      <c r="J3" s="263"/>
      <c r="K3" s="263"/>
    </row>
    <row r="4" spans="1:11" ht="33.75" customHeight="1">
      <c r="A4" s="266"/>
      <c r="B4" s="267" t="s">
        <v>973</v>
      </c>
      <c r="C4" s="267"/>
      <c r="D4" s="267"/>
      <c r="E4" s="267"/>
      <c r="F4" s="267"/>
      <c r="G4" s="267"/>
      <c r="H4" s="267"/>
      <c r="I4" s="267"/>
      <c r="J4" s="267"/>
      <c r="K4" s="268"/>
    </row>
    <row r="5" spans="1:11" ht="17.25" customHeight="1">
      <c r="A5" s="266"/>
      <c r="B5" s="269"/>
      <c r="C5" s="269"/>
      <c r="D5" s="269"/>
      <c r="E5" s="269"/>
      <c r="F5" s="269"/>
      <c r="G5" s="269"/>
      <c r="H5" s="269"/>
      <c r="I5" s="269"/>
      <c r="J5" s="269"/>
      <c r="K5" s="268"/>
    </row>
    <row r="6" spans="1:11" ht="17.25">
      <c r="A6" s="266"/>
      <c r="B6" s="268"/>
      <c r="C6" s="268"/>
      <c r="D6" s="268"/>
      <c r="E6" s="268"/>
      <c r="F6" s="268"/>
      <c r="G6" s="268"/>
      <c r="H6" s="268"/>
      <c r="I6" s="268"/>
      <c r="J6" s="268"/>
      <c r="K6" s="268"/>
    </row>
    <row r="7" spans="1:11" ht="17.25">
      <c r="A7" s="266"/>
      <c r="B7" s="268"/>
      <c r="C7" s="268"/>
      <c r="D7" s="268"/>
      <c r="E7" s="268"/>
      <c r="F7" s="268"/>
      <c r="G7" s="268"/>
      <c r="H7" s="270"/>
      <c r="I7" s="270"/>
      <c r="J7" s="271" t="s">
        <v>974</v>
      </c>
      <c r="K7" s="268"/>
    </row>
    <row r="8" spans="1:11" ht="17.25">
      <c r="A8" s="266"/>
      <c r="B8" s="268"/>
      <c r="C8" s="268"/>
      <c r="D8" s="268"/>
      <c r="E8" s="268"/>
      <c r="F8" s="268"/>
      <c r="G8" s="268"/>
      <c r="H8" s="268"/>
      <c r="I8" s="268"/>
      <c r="J8" s="268"/>
      <c r="K8" s="268"/>
    </row>
    <row r="9" spans="1:11" ht="17.25">
      <c r="A9" s="266"/>
      <c r="B9" s="268"/>
      <c r="C9" s="268"/>
      <c r="D9" s="268"/>
      <c r="E9" s="268"/>
      <c r="F9" s="268"/>
      <c r="G9" s="268"/>
      <c r="H9" s="268"/>
      <c r="I9" s="268"/>
      <c r="J9" s="268"/>
      <c r="K9" s="268"/>
    </row>
    <row r="10" spans="1:11" ht="18.75">
      <c r="A10" s="272"/>
      <c r="B10" s="268" t="s">
        <v>975</v>
      </c>
      <c r="C10" s="273"/>
      <c r="D10" s="274"/>
      <c r="E10" s="274"/>
      <c r="F10" s="274"/>
      <c r="G10" s="274"/>
      <c r="H10" s="274"/>
      <c r="I10" s="274"/>
      <c r="J10" s="274"/>
      <c r="K10" s="274"/>
    </row>
    <row r="11" spans="1:11" ht="14.25">
      <c r="A11" s="272"/>
      <c r="B11" s="274"/>
      <c r="C11" s="274"/>
      <c r="D11" s="274"/>
      <c r="E11" s="274"/>
      <c r="F11" s="274"/>
      <c r="G11" s="274"/>
      <c r="H11" s="274"/>
      <c r="I11" s="274"/>
      <c r="J11" s="274"/>
      <c r="K11" s="274"/>
    </row>
    <row r="12" spans="1:11" ht="14.25">
      <c r="A12" s="272"/>
      <c r="B12" s="274"/>
      <c r="C12" s="274"/>
      <c r="D12" s="274"/>
      <c r="E12" s="274"/>
      <c r="F12" s="274"/>
      <c r="G12" s="274"/>
      <c r="H12" s="274"/>
      <c r="I12" s="274"/>
      <c r="J12" s="274"/>
      <c r="K12" s="274"/>
    </row>
    <row r="13" spans="1:11" ht="14.25">
      <c r="A13" s="272"/>
      <c r="B13" s="274"/>
      <c r="C13" s="274"/>
      <c r="D13" s="274"/>
      <c r="E13" s="274"/>
      <c r="F13" s="274"/>
      <c r="G13" s="274"/>
      <c r="H13" s="274"/>
      <c r="I13" s="274"/>
      <c r="J13" s="274"/>
      <c r="K13" s="274"/>
    </row>
    <row r="14" spans="1:11" ht="14.25">
      <c r="A14" s="272"/>
      <c r="B14" s="274"/>
      <c r="C14" s="274"/>
      <c r="D14" s="274"/>
      <c r="E14" s="274"/>
      <c r="F14" s="274"/>
      <c r="G14" s="274"/>
      <c r="H14" s="275" t="s">
        <v>976</v>
      </c>
      <c r="I14" s="275"/>
      <c r="J14" s="276"/>
      <c r="K14" s="274"/>
    </row>
    <row r="15" spans="1:11" ht="14.25">
      <c r="A15" s="272"/>
      <c r="B15" s="274"/>
      <c r="C15" s="274"/>
      <c r="D15" s="274"/>
      <c r="E15" s="274"/>
      <c r="F15" s="274"/>
      <c r="G15" s="274"/>
      <c r="H15" s="277"/>
      <c r="I15" s="277"/>
      <c r="J15" s="274"/>
      <c r="K15" s="274"/>
    </row>
    <row r="16" spans="1:11" ht="14.25">
      <c r="A16" s="272"/>
      <c r="B16" s="274"/>
      <c r="C16" s="274"/>
      <c r="D16" s="274"/>
      <c r="E16" s="274"/>
      <c r="F16" s="274"/>
      <c r="G16" s="274"/>
      <c r="H16" s="275" t="s">
        <v>977</v>
      </c>
      <c r="I16" s="275"/>
      <c r="J16" s="276"/>
      <c r="K16" s="274"/>
    </row>
    <row r="17" spans="1:11" ht="14.25">
      <c r="A17" s="272"/>
      <c r="B17" s="274"/>
      <c r="C17" s="274"/>
      <c r="D17" s="274"/>
      <c r="E17" s="274"/>
      <c r="F17" s="274"/>
      <c r="G17" s="274"/>
      <c r="H17" s="277"/>
      <c r="I17" s="277"/>
      <c r="J17" s="274"/>
      <c r="K17" s="274"/>
    </row>
    <row r="18" spans="1:11" ht="14.25">
      <c r="A18" s="272"/>
      <c r="B18" s="274"/>
      <c r="C18" s="274"/>
      <c r="D18" s="274"/>
      <c r="E18" s="274"/>
      <c r="F18" s="274"/>
      <c r="G18" s="274"/>
      <c r="H18" s="278" t="s">
        <v>978</v>
      </c>
      <c r="I18" s="279" t="s">
        <v>979</v>
      </c>
      <c r="J18" s="276"/>
      <c r="K18" s="274"/>
    </row>
    <row r="19" spans="1:11" ht="14.25">
      <c r="A19" s="272"/>
      <c r="B19" s="274"/>
      <c r="C19" s="274"/>
      <c r="D19" s="274"/>
      <c r="E19" s="274"/>
      <c r="F19" s="274"/>
      <c r="G19" s="274"/>
      <c r="H19" s="280"/>
      <c r="I19" s="280"/>
      <c r="J19" s="274"/>
      <c r="K19" s="274"/>
    </row>
    <row r="20" spans="1:11" ht="14.25">
      <c r="A20" s="272"/>
      <c r="B20" s="274"/>
      <c r="C20" s="274"/>
      <c r="D20" s="274"/>
      <c r="E20" s="274"/>
      <c r="F20" s="274"/>
      <c r="G20" s="274"/>
      <c r="H20" s="275" t="s">
        <v>980</v>
      </c>
      <c r="I20" s="275"/>
      <c r="J20" s="276"/>
      <c r="K20" s="274"/>
    </row>
    <row r="21" spans="1:11" ht="14.25">
      <c r="A21" s="272"/>
      <c r="B21" s="274"/>
      <c r="C21" s="274"/>
      <c r="D21" s="274"/>
      <c r="E21" s="274"/>
      <c r="F21" s="274"/>
      <c r="G21" s="274"/>
      <c r="H21" s="280"/>
      <c r="I21" s="280"/>
      <c r="J21" s="274"/>
      <c r="K21" s="274"/>
    </row>
    <row r="22" spans="1:11" ht="14.25">
      <c r="A22" s="272"/>
      <c r="B22" s="274"/>
      <c r="C22" s="274"/>
      <c r="D22" s="274"/>
      <c r="E22" s="274"/>
      <c r="F22" s="274"/>
      <c r="G22" s="274"/>
      <c r="H22" s="277"/>
      <c r="I22" s="277"/>
      <c r="J22" s="274"/>
      <c r="K22" s="274"/>
    </row>
    <row r="23" spans="1:11" ht="14.25">
      <c r="A23" s="272"/>
      <c r="B23" s="274"/>
      <c r="C23" s="274"/>
      <c r="D23" s="274"/>
      <c r="E23" s="274"/>
      <c r="F23" s="274"/>
      <c r="G23" s="274"/>
      <c r="H23" s="281"/>
      <c r="I23" s="281"/>
      <c r="J23" s="274"/>
      <c r="K23" s="274"/>
    </row>
    <row r="24" spans="1:11" ht="17.25">
      <c r="A24" s="272"/>
      <c r="B24" s="282" t="s">
        <v>981</v>
      </c>
      <c r="C24" s="282"/>
      <c r="D24" s="283"/>
      <c r="E24" s="284" t="s">
        <v>890</v>
      </c>
      <c r="F24" s="284"/>
      <c r="G24" s="284"/>
      <c r="H24" s="284"/>
      <c r="I24" s="284"/>
      <c r="J24" s="284"/>
      <c r="K24" s="285"/>
    </row>
    <row r="25" spans="1:11" ht="14.25">
      <c r="A25" s="272"/>
      <c r="B25" s="274"/>
      <c r="C25" s="274"/>
      <c r="D25" s="274"/>
      <c r="E25" s="274"/>
      <c r="F25" s="274"/>
      <c r="G25" s="274"/>
      <c r="H25" s="274"/>
      <c r="I25" s="274"/>
      <c r="J25" s="274"/>
      <c r="K25" s="274"/>
    </row>
    <row r="26" spans="1:11" ht="17.25" customHeight="1">
      <c r="A26" s="272"/>
      <c r="B26" s="282" t="s">
        <v>982</v>
      </c>
      <c r="C26" s="282"/>
      <c r="D26" s="286"/>
      <c r="E26" s="287" t="s">
        <v>892</v>
      </c>
      <c r="F26" s="287"/>
      <c r="G26" s="287"/>
      <c r="H26" s="287"/>
      <c r="I26" s="287"/>
      <c r="J26" s="287"/>
      <c r="K26" s="274"/>
    </row>
    <row r="27" spans="1:11" ht="17.25">
      <c r="A27" s="272"/>
      <c r="B27" s="274"/>
      <c r="C27" s="274"/>
      <c r="D27" s="274"/>
      <c r="E27" s="274"/>
      <c r="F27" s="274"/>
      <c r="G27" s="268"/>
      <c r="H27" s="274"/>
      <c r="I27" s="274"/>
      <c r="J27" s="274"/>
      <c r="K27" s="274"/>
    </row>
    <row r="28" spans="1:11" ht="14.25">
      <c r="A28" s="288"/>
      <c r="B28" s="289"/>
      <c r="C28" s="289"/>
      <c r="D28" s="289"/>
      <c r="E28" s="289"/>
      <c r="F28" s="289"/>
      <c r="G28" s="289"/>
      <c r="H28" s="289"/>
      <c r="I28" s="289"/>
      <c r="J28" s="289"/>
      <c r="K28" s="289"/>
    </row>
    <row r="29" spans="1:11" ht="20.100000000000001" customHeight="1">
      <c r="A29" s="290"/>
      <c r="B29" s="291" t="s">
        <v>983</v>
      </c>
      <c r="C29" s="292" t="s">
        <v>984</v>
      </c>
      <c r="D29" s="293"/>
      <c r="E29" s="294"/>
      <c r="F29" s="292" t="s">
        <v>985</v>
      </c>
      <c r="G29" s="293"/>
      <c r="H29" s="293"/>
      <c r="I29" s="293"/>
      <c r="J29" s="294"/>
      <c r="K29" s="295"/>
    </row>
    <row r="30" spans="1:11" ht="20.100000000000001" customHeight="1">
      <c r="A30" s="288"/>
      <c r="B30" s="296"/>
      <c r="C30" s="297"/>
      <c r="D30" s="298"/>
      <c r="E30" s="299"/>
      <c r="F30" s="297"/>
      <c r="G30" s="298"/>
      <c r="H30" s="298"/>
      <c r="I30" s="298"/>
      <c r="J30" s="299"/>
      <c r="K30" s="289"/>
    </row>
    <row r="31" spans="1:11" ht="20.100000000000001" customHeight="1">
      <c r="A31" s="288"/>
      <c r="B31" s="300"/>
      <c r="C31" s="301"/>
      <c r="D31" s="302"/>
      <c r="E31" s="303"/>
      <c r="F31" s="301"/>
      <c r="G31" s="302"/>
      <c r="H31" s="302"/>
      <c r="I31" s="302"/>
      <c r="J31" s="303"/>
      <c r="K31" s="289"/>
    </row>
    <row r="32" spans="1:11" ht="20.100000000000001" customHeight="1">
      <c r="A32" s="288"/>
      <c r="B32" s="300"/>
      <c r="C32" s="301"/>
      <c r="D32" s="302"/>
      <c r="E32" s="303"/>
      <c r="F32" s="301"/>
      <c r="G32" s="302"/>
      <c r="H32" s="302"/>
      <c r="I32" s="302"/>
      <c r="J32" s="303"/>
      <c r="K32" s="289"/>
    </row>
    <row r="33" spans="1:11" ht="20.100000000000001" customHeight="1">
      <c r="A33" s="288"/>
      <c r="B33" s="300"/>
      <c r="C33" s="301"/>
      <c r="D33" s="302"/>
      <c r="E33" s="303"/>
      <c r="F33" s="301"/>
      <c r="G33" s="302"/>
      <c r="H33" s="302"/>
      <c r="I33" s="302"/>
      <c r="J33" s="303"/>
      <c r="K33" s="289"/>
    </row>
    <row r="34" spans="1:11" ht="20.100000000000001" customHeight="1">
      <c r="A34" s="288"/>
      <c r="B34" s="300"/>
      <c r="C34" s="301"/>
      <c r="D34" s="302"/>
      <c r="E34" s="303"/>
      <c r="F34" s="301"/>
      <c r="G34" s="302"/>
      <c r="H34" s="302"/>
      <c r="I34" s="302"/>
      <c r="J34" s="303"/>
      <c r="K34" s="289"/>
    </row>
    <row r="35" spans="1:11" ht="20.100000000000001" customHeight="1">
      <c r="A35" s="288"/>
      <c r="B35" s="300"/>
      <c r="C35" s="301"/>
      <c r="D35" s="302"/>
      <c r="E35" s="303"/>
      <c r="F35" s="301"/>
      <c r="G35" s="302"/>
      <c r="H35" s="302"/>
      <c r="I35" s="302"/>
      <c r="J35" s="303"/>
      <c r="K35" s="289"/>
    </row>
    <row r="36" spans="1:11" ht="20.100000000000001" customHeight="1">
      <c r="A36" s="288"/>
      <c r="B36" s="300"/>
      <c r="C36" s="301"/>
      <c r="D36" s="302"/>
      <c r="E36" s="303"/>
      <c r="F36" s="301"/>
      <c r="G36" s="302"/>
      <c r="H36" s="302"/>
      <c r="I36" s="302"/>
      <c r="J36" s="303"/>
      <c r="K36" s="289"/>
    </row>
    <row r="37" spans="1:11" ht="20.100000000000001" customHeight="1">
      <c r="A37" s="288"/>
      <c r="B37" s="300"/>
      <c r="C37" s="301"/>
      <c r="D37" s="302"/>
      <c r="E37" s="303"/>
      <c r="F37" s="301"/>
      <c r="G37" s="302"/>
      <c r="H37" s="302"/>
      <c r="I37" s="302"/>
      <c r="J37" s="303"/>
      <c r="K37" s="289"/>
    </row>
    <row r="38" spans="1:11" ht="20.100000000000001" customHeight="1">
      <c r="A38" s="288"/>
      <c r="B38" s="300"/>
      <c r="C38" s="301"/>
      <c r="D38" s="302"/>
      <c r="E38" s="303"/>
      <c r="F38" s="301"/>
      <c r="G38" s="302"/>
      <c r="H38" s="302"/>
      <c r="I38" s="302"/>
      <c r="J38" s="303"/>
      <c r="K38" s="289"/>
    </row>
    <row r="39" spans="1:11" ht="20.100000000000001" customHeight="1">
      <c r="A39" s="288"/>
      <c r="B39" s="300"/>
      <c r="C39" s="301"/>
      <c r="D39" s="302"/>
      <c r="E39" s="303"/>
      <c r="F39" s="301"/>
      <c r="G39" s="302"/>
      <c r="H39" s="302"/>
      <c r="I39" s="302"/>
      <c r="J39" s="303"/>
      <c r="K39" s="289"/>
    </row>
    <row r="40" spans="1:11" ht="20.100000000000001" customHeight="1">
      <c r="A40" s="288"/>
      <c r="B40" s="300"/>
      <c r="C40" s="301"/>
      <c r="D40" s="302"/>
      <c r="E40" s="303"/>
      <c r="F40" s="301"/>
      <c r="G40" s="302"/>
      <c r="H40" s="302"/>
      <c r="I40" s="302"/>
      <c r="J40" s="303"/>
      <c r="K40" s="289"/>
    </row>
    <row r="41" spans="1:11" ht="20.100000000000001" customHeight="1">
      <c r="A41" s="288"/>
      <c r="B41" s="300"/>
      <c r="C41" s="301"/>
      <c r="D41" s="302"/>
      <c r="E41" s="303"/>
      <c r="F41" s="301"/>
      <c r="G41" s="302"/>
      <c r="H41" s="302"/>
      <c r="I41" s="302"/>
      <c r="J41" s="303"/>
      <c r="K41" s="289"/>
    </row>
    <row r="42" spans="1:11" ht="20.100000000000001" customHeight="1">
      <c r="A42" s="288"/>
      <c r="B42" s="300"/>
      <c r="C42" s="301"/>
      <c r="D42" s="302"/>
      <c r="E42" s="303"/>
      <c r="F42" s="301"/>
      <c r="G42" s="302"/>
      <c r="H42" s="302"/>
      <c r="I42" s="302"/>
      <c r="J42" s="303"/>
      <c r="K42" s="289"/>
    </row>
    <row r="43" spans="1:11" ht="20.100000000000001" customHeight="1">
      <c r="A43" s="288"/>
      <c r="B43" s="300"/>
      <c r="C43" s="301"/>
      <c r="D43" s="302"/>
      <c r="E43" s="303"/>
      <c r="F43" s="301"/>
      <c r="G43" s="302"/>
      <c r="H43" s="302"/>
      <c r="I43" s="302"/>
      <c r="J43" s="303"/>
      <c r="K43" s="289"/>
    </row>
    <row r="44" spans="1:11" ht="20.100000000000001" customHeight="1">
      <c r="A44" s="288"/>
      <c r="B44" s="300"/>
      <c r="C44" s="301"/>
      <c r="D44" s="302"/>
      <c r="E44" s="303"/>
      <c r="F44" s="301"/>
      <c r="G44" s="302"/>
      <c r="H44" s="302"/>
      <c r="I44" s="302"/>
      <c r="J44" s="303"/>
      <c r="K44" s="289"/>
    </row>
    <row r="45" spans="1:11" ht="20.100000000000001" customHeight="1">
      <c r="A45" s="288"/>
      <c r="B45" s="304"/>
      <c r="C45" s="305"/>
      <c r="D45" s="306"/>
      <c r="E45" s="307"/>
      <c r="F45" s="305"/>
      <c r="G45" s="306"/>
      <c r="H45" s="306"/>
      <c r="I45" s="306"/>
      <c r="J45" s="307"/>
      <c r="K45" s="289"/>
    </row>
    <row r="46" spans="1:11" ht="19.5" customHeight="1">
      <c r="A46" s="288"/>
      <c r="B46" s="308" t="s">
        <v>986</v>
      </c>
      <c r="C46" s="308"/>
      <c r="D46" s="289"/>
      <c r="E46" s="289"/>
      <c r="F46" s="289"/>
      <c r="G46" s="289"/>
      <c r="H46" s="289"/>
      <c r="I46" s="289"/>
      <c r="J46" s="289"/>
      <c r="K46" s="289"/>
    </row>
    <row r="47" spans="1:11" ht="19.5" customHeight="1">
      <c r="A47" s="288"/>
      <c r="B47" s="309" t="s">
        <v>987</v>
      </c>
      <c r="C47" s="308"/>
      <c r="D47" s="289"/>
      <c r="E47" s="289"/>
      <c r="F47" s="289"/>
      <c r="G47" s="289"/>
      <c r="H47" s="289"/>
      <c r="I47" s="289"/>
      <c r="J47" s="289"/>
      <c r="K47" s="289"/>
    </row>
    <row r="48" spans="1:11" ht="19.5" customHeight="1">
      <c r="A48" s="288"/>
      <c r="B48" s="308"/>
      <c r="C48" s="308"/>
      <c r="D48" s="289"/>
      <c r="E48" s="289"/>
      <c r="F48" s="289"/>
      <c r="G48" s="289"/>
      <c r="H48" s="289"/>
      <c r="I48" s="289"/>
      <c r="J48" s="289"/>
      <c r="K48" s="289"/>
    </row>
    <row r="49" spans="1:11" ht="19.5" customHeight="1">
      <c r="A49" s="288"/>
      <c r="B49" s="308"/>
      <c r="C49" s="308"/>
      <c r="D49" s="289"/>
      <c r="E49" s="289"/>
      <c r="F49" s="289"/>
      <c r="G49" s="289"/>
      <c r="H49" s="289"/>
      <c r="I49" s="289"/>
      <c r="J49" s="289"/>
      <c r="K49" s="289"/>
    </row>
    <row r="50" spans="1:11" ht="15.95" customHeight="1">
      <c r="B50" s="308"/>
    </row>
    <row r="51" spans="1:11" ht="15.95" customHeight="1">
      <c r="B51" s="308" t="s">
        <v>988</v>
      </c>
    </row>
    <row r="52" spans="1:11" ht="15.95" customHeight="1">
      <c r="B52" s="308"/>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3</vt:i4>
      </vt:variant>
    </vt:vector>
  </HeadingPairs>
  <TitlesOfParts>
    <vt:vector size="30"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種目 (2)</vt:lpstr>
      <vt:lpstr>科目 (4)</vt:lpstr>
      <vt:lpstr>中科目1 (4)</vt:lpstr>
      <vt:lpstr>細目別内訳 (4)</vt:lpstr>
      <vt:lpstr>科目 (5)</vt:lpstr>
      <vt:lpstr>中科目1 (5)</vt:lpstr>
      <vt:lpstr>細目別内訳 (5)</vt:lpstr>
      <vt:lpstr>種目 (3)</vt:lpstr>
      <vt:lpstr>科目 (6)</vt:lpstr>
      <vt:lpstr>中科目1 (6)</vt:lpstr>
      <vt:lpstr>細目別内訳 (6)</vt:lpstr>
      <vt:lpstr>別紙明細</vt:lpstr>
      <vt:lpstr>細目別内訳 (7)</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2026-07-26T22:36:48Z</dcterms:modified>
</cp:coreProperties>
</file>